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<sst xmlns="http://schemas.openxmlformats.org/spreadsheetml/2006/main" count="430" uniqueCount="226">
  <si>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</si>
  <si>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</si>
  <si>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</si>
  <si>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</si>
  <si>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Русский язык и литература. Литература</t>
  </si>
  <si>
    <t>Русский язык и литература. Русский язык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</si>
  <si>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</si>
  <si>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</si>
  <si>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</si>
  <si>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</si>
  <si>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Обществознание (включая экономику и право)</t>
  </si>
  <si>
    <t>Химия</t>
  </si>
  <si>
    <t>Биология</t>
  </si>
  <si>
    <t>Физика</t>
  </si>
  <si>
    <t>География</t>
  </si>
  <si>
    <t>Экология</t>
  </si>
  <si>
    <t>Математика: алгебра, начала математического анализа, геометрия</t>
  </si>
  <si>
    <t>Информатика</t>
  </si>
  <si>
    <t>Русский язык и культура речи</t>
  </si>
  <si>
    <t>Основы философии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</si>
  <si>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</si>
  <si>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</si>
  <si>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</si>
  <si>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</si>
  <si>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</si>
  <si>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Правила безопасности дорожного движения</t>
  </si>
  <si>
    <t>Правовое обеспечение профессиональной деятельности</t>
  </si>
  <si>
    <t>Охрана труда</t>
  </si>
  <si>
    <t>Информационные технологии в профессиональной деятельности</t>
  </si>
  <si>
    <t>Безопасность жизнедеятельности</t>
  </si>
  <si>
    <t>Техническое обслуживание и ремонт автотранспорта</t>
  </si>
  <si>
    <t>Организация деятельности коллектива исполнителей</t>
  </si>
  <si>
    <t>Выполнение работ по одной или нескольким профессиям рабочих</t>
  </si>
  <si>
    <t>Архив номеров              годы</t>
  </si>
  <si>
    <t>Вопросы литературы</t>
  </si>
  <si>
    <t>2000-2017</t>
  </si>
  <si>
    <t>https://dlib.eastview.com/browse/publication/686/udb/4</t>
  </si>
  <si>
    <t>Русская литература</t>
  </si>
  <si>
    <t>2001-2017</t>
  </si>
  <si>
    <t>https://dlib.eastview.com/browse/publication/618/udb/4</t>
  </si>
  <si>
    <t>Новое литературное обозрение</t>
  </si>
  <si>
    <t>https://dlib.eastview.com/browse/publication/571/udb/4</t>
  </si>
  <si>
    <t>Литература. 1 сентября</t>
  </si>
  <si>
    <t>Литература в школе. С приложением Уроки литературы</t>
  </si>
  <si>
    <t>Уроки литературы</t>
  </si>
  <si>
    <t>Литература в школе с приложением Уроки литературы</t>
  </si>
  <si>
    <t>Литература в  школе с приложением  уроки литературы. Комплект</t>
  </si>
  <si>
    <t>Литературоведческий журнал</t>
  </si>
  <si>
    <t>http://www.iprbookshop.ru/42952.html</t>
  </si>
  <si>
    <t>Вопросы филологии</t>
  </si>
  <si>
    <t>1999-2016</t>
  </si>
  <si>
    <t>https://dlib.eastview.com/browse/publication/675/udb/4</t>
  </si>
  <si>
    <t>Вопросы языкознания</t>
  </si>
  <si>
    <t>https://dlib.eastview.com/browse/publication/699/udb/4</t>
  </si>
  <si>
    <t>Русская словесность</t>
  </si>
  <si>
    <t>1999-2017</t>
  </si>
  <si>
    <t>https://dlib.eastview.com/browse/publication/622/udb/4</t>
  </si>
  <si>
    <t>Русский язык. 1 сентября</t>
  </si>
  <si>
    <t>Английский язык 1 сентября (с диском)</t>
  </si>
  <si>
    <t>Иностранные языки в школе</t>
  </si>
  <si>
    <t>Английский язык. 1-е сентября</t>
  </si>
  <si>
    <t>Английский язык – 1-е сентября</t>
  </si>
  <si>
    <t>Английский язык. Первое сентября</t>
  </si>
  <si>
    <t>Вопросы истории</t>
  </si>
  <si>
    <t>https://dlib.eastview.com/browse/publication/688/udb/4</t>
  </si>
  <si>
    <t>Дилетант</t>
  </si>
  <si>
    <t>2016-2017</t>
  </si>
  <si>
    <t>https://dlib.eastview.com/browse/publication/79764/udb/4</t>
  </si>
  <si>
    <t>Новая и новейшая история</t>
  </si>
  <si>
    <t>https://dlib.eastview.com/browse/publication/572/udb/4</t>
  </si>
  <si>
    <t>Российская история</t>
  </si>
  <si>
    <t>https://dlib.eastview.com/browse/publication/596/udb/4</t>
  </si>
  <si>
    <t>Родина</t>
  </si>
  <si>
    <t>1989-2017</t>
  </si>
  <si>
    <t>https://elibrary.ru/contents.asp?titleid=9044</t>
  </si>
  <si>
    <t>Всеобщая история</t>
  </si>
  <si>
    <t>2011-2017</t>
  </si>
  <si>
    <t>https://elibrary.ru/contents.asp?titleid=50463</t>
  </si>
  <si>
    <t>Живая старина</t>
  </si>
  <si>
    <t>1991-2017</t>
  </si>
  <si>
    <t>https://elibrary.ru/contents.asp?titleid=8670</t>
  </si>
  <si>
    <t>Клио</t>
  </si>
  <si>
    <t>1997-2017</t>
  </si>
  <si>
    <t>https://elibrary.ru/contents.asp?titleid=27621</t>
  </si>
  <si>
    <t>Преподавание истории в школе</t>
  </si>
  <si>
    <t>История 1 сентября</t>
  </si>
  <si>
    <t>Преподавание истории и обществознания в школе</t>
  </si>
  <si>
    <t>История. 1-е сентября</t>
  </si>
  <si>
    <t>Я знаю, что я ничего не знаю. Дилетант</t>
  </si>
  <si>
    <t>История – 1-е сентября</t>
  </si>
  <si>
    <t>История. Первое сентября</t>
  </si>
  <si>
    <t>ОБЖ. Основы безопасности жизни</t>
  </si>
  <si>
    <t>Основы безопасности жизни</t>
  </si>
  <si>
    <t>Вестник экономики, права и социологии</t>
  </si>
  <si>
    <t>2007-2017</t>
  </si>
  <si>
    <t>https://elibrary.ru/contents.asp?titleid=26558</t>
  </si>
  <si>
    <t>Общественные науки и современность</t>
  </si>
  <si>
    <t>Мир экономики и права</t>
  </si>
  <si>
    <t>2009-2015</t>
  </si>
  <si>
    <t>https://elibrary.ru/contents.asp?titleid=28706</t>
  </si>
  <si>
    <t>Экономика и жизнь</t>
  </si>
  <si>
    <t>Право и экономика</t>
  </si>
  <si>
    <t>2012-2016</t>
  </si>
  <si>
    <t>http://www.iprbookshop.ru/13324.html</t>
  </si>
  <si>
    <t>Общество и экономика</t>
  </si>
  <si>
    <t>1993-2017</t>
  </si>
  <si>
    <t>https://elibrary.ru/contents.asp?titleid=8956</t>
  </si>
  <si>
    <t>Научное обозрение. Серия 1: Экономика и право</t>
  </si>
  <si>
    <t>2010-2017</t>
  </si>
  <si>
    <t>https://elibrary.ru/contents.asp?titleid=28252</t>
  </si>
  <si>
    <t>Вестник Московского университета. Серия 02. Химия</t>
  </si>
  <si>
    <t>2009-2017</t>
  </si>
  <si>
    <t>https://dlib.eastview.com/browse/publication/9065/udb/890</t>
  </si>
  <si>
    <t>Вестник Санкт-Петербургского университета. Физика и химия</t>
  </si>
  <si>
    <t>2013-2017</t>
  </si>
  <si>
    <t>https://dlib.eastview.com/browse/publication/71209/udb/2630</t>
  </si>
  <si>
    <t>Химия. Все для учителя</t>
  </si>
  <si>
    <t>Химия и технология воды</t>
  </si>
  <si>
    <t>Химия. 1 сентября</t>
  </si>
  <si>
    <t>Естественные и математические науки в современном мире</t>
  </si>
  <si>
    <t>2013-2016</t>
  </si>
  <si>
    <t>http://www.iprbookshop.ru/48377.html</t>
  </si>
  <si>
    <t>Вестник Московского университета. Серия 16. Биология</t>
  </si>
  <si>
    <t>https://dlib.eastview.com/browse/publication/9186/udb/890</t>
  </si>
  <si>
    <t>Биология. Все для учителя</t>
  </si>
  <si>
    <t>Биология. Все для учителя!</t>
  </si>
  <si>
    <t>Вестник Московского университета. Серия 03. Физика. Астрономия</t>
  </si>
  <si>
    <t>https://dlib.eastview.com/browse/publication/9085/udb/890</t>
  </si>
  <si>
    <t>Физика. Все для учителя</t>
  </si>
  <si>
    <t>Физика 1 сентября</t>
  </si>
  <si>
    <t>Физика. Все для учителя!</t>
  </si>
  <si>
    <t>Физическое образование в вузах</t>
  </si>
  <si>
    <t>http://www.iprbookshop.ru/21899.html</t>
  </si>
  <si>
    <t>Успехи прикладной физики</t>
  </si>
  <si>
    <t>http://www.iprbookshop.ru/45851.html</t>
  </si>
  <si>
    <t>Вестник Московского университета. Серия 05. География</t>
  </si>
  <si>
    <t>https://dlib.eastview.com/browse/publication/9107/udb/890</t>
  </si>
  <si>
    <t>География. 1 сентября</t>
  </si>
  <si>
    <t>Экология и охрана труда</t>
  </si>
  <si>
    <t>Экология промышленного производства</t>
  </si>
  <si>
    <t>Вестник Московского университета. Серия 01. Математика. Механика</t>
  </si>
  <si>
    <t>https://dlib.eastview.com/browse/publication/9045/udb/890</t>
  </si>
  <si>
    <t>Вестник Санкт-Петербургского университета. Математика. Механика. Астрономия</t>
  </si>
  <si>
    <t>https://dlib.eastview.com/browse/publication/71206/udb/2630</t>
  </si>
  <si>
    <t>Геометрия и графика</t>
  </si>
  <si>
    <t>http://znanium.com/catalog.php#none</t>
  </si>
  <si>
    <t>Математика. Все для учителя</t>
  </si>
  <si>
    <t>Математика. 1 сентября</t>
  </si>
  <si>
    <t>Математика. Все для учителя!</t>
  </si>
  <si>
    <t>Научно-технический вестник информационных технологий, механики и оптики</t>
  </si>
  <si>
    <t>https://elibrary.ru/contents.asp?titleid=32749</t>
  </si>
  <si>
    <t>Прикладная информатика</t>
  </si>
  <si>
    <t>2006-2016</t>
  </si>
  <si>
    <t>Chip с DVD/ Чип с DVD</t>
  </si>
  <si>
    <t>Информационные технологии и вычислительные системы</t>
  </si>
  <si>
    <t>PC Magazine/ Russian Edition. Персональный компьютер сегодня</t>
  </si>
  <si>
    <t>Вычислительные технологии</t>
  </si>
  <si>
    <t>Информационная безопасность</t>
  </si>
  <si>
    <t>Проблемы информационной безопасности. Компьютерные системы</t>
  </si>
  <si>
    <t>Системы и средства информатики</t>
  </si>
  <si>
    <t>Журнал для профессионалов. Администрирование сетей Windows и Linux (с компакт-диском)</t>
  </si>
  <si>
    <t xml:space="preserve">Системы и средства информатики </t>
  </si>
  <si>
    <t>Информатика. Все для учителя</t>
  </si>
  <si>
    <t>Администрирование сетей Windows и linux</t>
  </si>
  <si>
    <t>Информатика.  Все для учителя!</t>
  </si>
  <si>
    <t>http://www.iprbookshop.ru/11770.html</t>
  </si>
  <si>
    <t>Информационные технологии моделирования и управления</t>
  </si>
  <si>
    <t>http://www.iprbookshop.ru/43350.html</t>
  </si>
  <si>
    <t>Control Engineering Россия</t>
  </si>
  <si>
    <t>2014-2016</t>
  </si>
  <si>
    <t>http://www.iprbookshop.ru/39640.html</t>
  </si>
  <si>
    <t>IT News</t>
  </si>
  <si>
    <t>2009-2016</t>
  </si>
  <si>
    <t>http://www.iprbookshop.ru/39482.html</t>
  </si>
  <si>
    <t>IT Manager</t>
  </si>
  <si>
    <t>http://www.iprbookshop.ru/39023.html</t>
  </si>
  <si>
    <t>Программные продукты и системы</t>
  </si>
  <si>
    <t>2010-2016</t>
  </si>
  <si>
    <t>http://www.iprbookshop.ru/25852.html</t>
  </si>
  <si>
    <t>Философия образования</t>
  </si>
  <si>
    <t>2006-2017</t>
  </si>
  <si>
    <t>https://dlib.eastview.com/browse/publication/7286/udb/4</t>
  </si>
  <si>
    <t>Вопросы философии</t>
  </si>
  <si>
    <t>https://dlib.eastview.com/browse/publication/674/udb/4</t>
  </si>
  <si>
    <t>Философские исследования</t>
  </si>
  <si>
    <t>1999-2015</t>
  </si>
  <si>
    <t>https://dlib.eastview.com/browse/publication/506/udb/4</t>
  </si>
  <si>
    <t>Философские науки</t>
  </si>
  <si>
    <t>1960-2017</t>
  </si>
  <si>
    <t>https://elibrary.ru/contents.asp?titleid=9227</t>
  </si>
  <si>
    <t>Человек</t>
  </si>
  <si>
    <t>https://elibrary.ru/contents.asp?titleid=8269</t>
  </si>
  <si>
    <t>Проблемы теории и практики управления</t>
  </si>
  <si>
    <t>https://elibrary.ru/contents.asp?titleid=9009</t>
  </si>
  <si>
    <t>Проблемы управления</t>
  </si>
  <si>
    <t>2003-2017</t>
  </si>
  <si>
    <t>https://elibrary.ru/contents.asp?titleid=7964</t>
  </si>
  <si>
    <t>Управление развитием персонала</t>
  </si>
  <si>
    <t>2005-2017</t>
  </si>
  <si>
    <t>https://elibrary.ru/contents.asp?titleid=11949</t>
  </si>
  <si>
    <t>Управление человеческим потенциалом</t>
  </si>
  <si>
    <t>https://elibrary.ru/contents.asp?titleid=11952</t>
  </si>
  <si>
    <t>Экономика и управление</t>
  </si>
  <si>
    <t>https://elibrary.ru/contents.asp?titleid=9270</t>
  </si>
  <si>
    <t>Электронные компоненты</t>
  </si>
  <si>
    <t>Электро. Электротехника. Электроэнергетика.</t>
  </si>
  <si>
    <t>Законодательная и прикладная метрология</t>
  </si>
  <si>
    <t>АвтоМир</t>
  </si>
  <si>
    <t>Автомобильный транспорт</t>
  </si>
  <si>
    <t>За рулем</t>
  </si>
  <si>
    <t>Сам себе мастер</t>
  </si>
  <si>
    <t>Автомобиль и сервис (АБС-авто)</t>
  </si>
  <si>
    <t>Авторевю</t>
  </si>
  <si>
    <t>5 колесо</t>
  </si>
  <si>
    <t>Российский юридический журнал</t>
  </si>
  <si>
    <t>https://dlib.eastview.com/browse/publication/59326/udb/2091</t>
  </si>
  <si>
    <t>Собрание законодательства Российской Федерации</t>
  </si>
  <si>
    <t>2012-2017</t>
  </si>
  <si>
    <t>https://dlib.eastview.com/browse/publication/19087/udb/2091</t>
  </si>
  <si>
    <t>Современное право</t>
  </si>
  <si>
    <t>https://dlib.eastview.com/browse/publication/79187/udb/2091</t>
  </si>
  <si>
    <t>Юридическая наука</t>
  </si>
  <si>
    <t>https://dlib.eastview.com/browse/publication/32366/udb/2091</t>
  </si>
  <si>
    <t>Новые законы и нормативные акты</t>
  </si>
  <si>
    <t>Периодические издания 2017 - 2018 уч.год</t>
  </si>
  <si>
    <t xml:space="preserve">23.02.2003  Техническое обслуживание и ремонт автомобильного транспорта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</si>
</sst>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6" fillId="2" borderId="2" xfId="2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6" fillId="0" borderId="2" xfId="2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2" xfId="2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9" fillId="0" borderId="0" xfId="0" applyFont="1"/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4" xfId="1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library.ru/contents.asp?titleid=9044" TargetMode="External"/><Relationship Id="rId18" Type="http://schemas.openxmlformats.org/officeDocument/2006/relationships/hyperlink" Target="https://elibrary.ru/contents.asp?titleid=28706" TargetMode="External"/><Relationship Id="rId26" Type="http://schemas.openxmlformats.org/officeDocument/2006/relationships/hyperlink" Target="https://dlib.eastview.com/browse/publication/71209/udb/2630" TargetMode="External"/><Relationship Id="rId39" Type="http://schemas.openxmlformats.org/officeDocument/2006/relationships/hyperlink" Target="https://dlib.eastview.com/browse/publication/7286/udb/4" TargetMode="External"/><Relationship Id="rId21" Type="http://schemas.openxmlformats.org/officeDocument/2006/relationships/hyperlink" Target="https://elibrary.ru/contents.asp?titleid=28252" TargetMode="External"/><Relationship Id="rId34" Type="http://schemas.openxmlformats.org/officeDocument/2006/relationships/hyperlink" Target="http://znanium.com/catalog.php" TargetMode="External"/><Relationship Id="rId42" Type="http://schemas.openxmlformats.org/officeDocument/2006/relationships/hyperlink" Target="https://elibrary.ru/contents.asp?titleid=9227" TargetMode="External"/><Relationship Id="rId47" Type="http://schemas.openxmlformats.org/officeDocument/2006/relationships/hyperlink" Target="https://elibrary.ru/contents.asp?titleid=9270" TargetMode="External"/><Relationship Id="rId50" Type="http://schemas.openxmlformats.org/officeDocument/2006/relationships/hyperlink" Target="http://znanium.com/catalog.php" TargetMode="External"/><Relationship Id="rId55" Type="http://schemas.openxmlformats.org/officeDocument/2006/relationships/hyperlink" Target="https://dlib.eastview.com/browse/publication/32366/udb/2091" TargetMode="External"/><Relationship Id="rId7" Type="http://schemas.openxmlformats.org/officeDocument/2006/relationships/hyperlink" Target="https://dlib.eastview.com/browse/publication/622/udb/4" TargetMode="External"/><Relationship Id="rId12" Type="http://schemas.openxmlformats.org/officeDocument/2006/relationships/hyperlink" Target="https://elibrary.ru/contents.asp?titleid=27621" TargetMode="External"/><Relationship Id="rId17" Type="http://schemas.openxmlformats.org/officeDocument/2006/relationships/hyperlink" Target="https://elibrary.ru/contents.asp?titleid=26558" TargetMode="External"/><Relationship Id="rId25" Type="http://schemas.openxmlformats.org/officeDocument/2006/relationships/hyperlink" Target="https://dlib.eastview.com/browse/publication/9085/udb/890" TargetMode="External"/><Relationship Id="rId33" Type="http://schemas.openxmlformats.org/officeDocument/2006/relationships/hyperlink" Target="https://elibrary.ru/contents.asp?titleid=32749" TargetMode="External"/><Relationship Id="rId38" Type="http://schemas.openxmlformats.org/officeDocument/2006/relationships/hyperlink" Target="https://dlib.eastview.com/browse/publication/622/udb/4" TargetMode="External"/><Relationship Id="rId46" Type="http://schemas.openxmlformats.org/officeDocument/2006/relationships/hyperlink" Target="https://elibrary.ru/contents.asp?titleid=11952" TargetMode="External"/><Relationship Id="rId2" Type="http://schemas.openxmlformats.org/officeDocument/2006/relationships/hyperlink" Target="https://dlib.eastview.com/browse/publication/618/udb/4" TargetMode="External"/><Relationship Id="rId16" Type="http://schemas.openxmlformats.org/officeDocument/2006/relationships/hyperlink" Target="https://elibrary.ru/contents.asp?titleid=26558" TargetMode="External"/><Relationship Id="rId20" Type="http://schemas.openxmlformats.org/officeDocument/2006/relationships/hyperlink" Target="https://elibrary.ru/contents.asp?titleid=8956" TargetMode="External"/><Relationship Id="rId29" Type="http://schemas.openxmlformats.org/officeDocument/2006/relationships/hyperlink" Target="https://dlib.eastview.com/browse/publication/9107/udb/890" TargetMode="External"/><Relationship Id="rId41" Type="http://schemas.openxmlformats.org/officeDocument/2006/relationships/hyperlink" Target="https://dlib.eastview.com/browse/publication/506/udb/4" TargetMode="External"/><Relationship Id="rId54" Type="http://schemas.openxmlformats.org/officeDocument/2006/relationships/hyperlink" Target="https://dlib.eastview.com/browse/publication/79187/udb/2091" TargetMode="External"/><Relationship Id="rId1" Type="http://schemas.openxmlformats.org/officeDocument/2006/relationships/hyperlink" Target="https://dlib.eastview.com/browse/publication/686/udb/4" TargetMode="External"/><Relationship Id="rId6" Type="http://schemas.openxmlformats.org/officeDocument/2006/relationships/hyperlink" Target="https://dlib.eastview.com/browse/publication/675/udb/4" TargetMode="External"/><Relationship Id="rId11" Type="http://schemas.openxmlformats.org/officeDocument/2006/relationships/hyperlink" Target="https://dlib.eastview.com/browse/publication/596/udb/4" TargetMode="External"/><Relationship Id="rId24" Type="http://schemas.openxmlformats.org/officeDocument/2006/relationships/hyperlink" Target="https://dlib.eastview.com/browse/publication/9186/udb/890" TargetMode="External"/><Relationship Id="rId32" Type="http://schemas.openxmlformats.org/officeDocument/2006/relationships/hyperlink" Target="http://znanium.com/catalog.php" TargetMode="External"/><Relationship Id="rId37" Type="http://schemas.openxmlformats.org/officeDocument/2006/relationships/hyperlink" Target="https://dlib.eastview.com/browse/publication/699/udb/4" TargetMode="External"/><Relationship Id="rId40" Type="http://schemas.openxmlformats.org/officeDocument/2006/relationships/hyperlink" Target="https://dlib.eastview.com/browse/publication/674/udb/4" TargetMode="External"/><Relationship Id="rId45" Type="http://schemas.openxmlformats.org/officeDocument/2006/relationships/hyperlink" Target="https://elibrary.ru/contents.asp?titleid=11949" TargetMode="External"/><Relationship Id="rId53" Type="http://schemas.openxmlformats.org/officeDocument/2006/relationships/hyperlink" Target="https://dlib.eastview.com/browse/publication/19087/udb/2091" TargetMode="External"/><Relationship Id="rId5" Type="http://schemas.openxmlformats.org/officeDocument/2006/relationships/hyperlink" Target="https://dlib.eastview.com/browse/publication/699/udb/4" TargetMode="External"/><Relationship Id="rId15" Type="http://schemas.openxmlformats.org/officeDocument/2006/relationships/hyperlink" Target="https://elibrary.ru/contents.asp?titleid=8670" TargetMode="External"/><Relationship Id="rId23" Type="http://schemas.openxmlformats.org/officeDocument/2006/relationships/hyperlink" Target="https://dlib.eastview.com/browse/publication/71209/udb/2630" TargetMode="External"/><Relationship Id="rId28" Type="http://schemas.openxmlformats.org/officeDocument/2006/relationships/hyperlink" Target="http://www.iprbookshop.ru/48377.html" TargetMode="External"/><Relationship Id="rId36" Type="http://schemas.openxmlformats.org/officeDocument/2006/relationships/hyperlink" Target="https://dlib.eastview.com/browse/publication/675/udb/4" TargetMode="External"/><Relationship Id="rId49" Type="http://schemas.openxmlformats.org/officeDocument/2006/relationships/hyperlink" Target="https://elibrary.ru/contents.asp?titleid=32749" TargetMode="External"/><Relationship Id="rId10" Type="http://schemas.openxmlformats.org/officeDocument/2006/relationships/hyperlink" Target="https://dlib.eastview.com/browse/publication/572/udb/4" TargetMode="External"/><Relationship Id="rId19" Type="http://schemas.openxmlformats.org/officeDocument/2006/relationships/hyperlink" Target="http://www.iprbookshop.ru/13324.html" TargetMode="External"/><Relationship Id="rId31" Type="http://schemas.openxmlformats.org/officeDocument/2006/relationships/hyperlink" Target="https://dlib.eastview.com/browse/publication/71206/udb/2630" TargetMode="External"/><Relationship Id="rId44" Type="http://schemas.openxmlformats.org/officeDocument/2006/relationships/hyperlink" Target="http://znanium.com/catalog.php" TargetMode="External"/><Relationship Id="rId52" Type="http://schemas.openxmlformats.org/officeDocument/2006/relationships/hyperlink" Target="https://dlib.eastview.com/browse/publication/59326/udb/2091" TargetMode="External"/><Relationship Id="rId4" Type="http://schemas.openxmlformats.org/officeDocument/2006/relationships/hyperlink" Target="http://www.iprbookshop.ru/42952.html" TargetMode="External"/><Relationship Id="rId9" Type="http://schemas.openxmlformats.org/officeDocument/2006/relationships/hyperlink" Target="https://dlib.eastview.com/browse/publication/79764/udb/4" TargetMode="External"/><Relationship Id="rId14" Type="http://schemas.openxmlformats.org/officeDocument/2006/relationships/hyperlink" Target="https://elibrary.ru/contents.asp?titleid=50463" TargetMode="External"/><Relationship Id="rId22" Type="http://schemas.openxmlformats.org/officeDocument/2006/relationships/hyperlink" Target="https://dlib.eastview.com/browse/publication/9065/udb/890" TargetMode="External"/><Relationship Id="rId27" Type="http://schemas.openxmlformats.org/officeDocument/2006/relationships/hyperlink" Target="http://www.iprbookshop.ru/45851.html" TargetMode="External"/><Relationship Id="rId30" Type="http://schemas.openxmlformats.org/officeDocument/2006/relationships/hyperlink" Target="https://dlib.eastview.com/browse/publication/9045/udb/890" TargetMode="External"/><Relationship Id="rId35" Type="http://schemas.openxmlformats.org/officeDocument/2006/relationships/hyperlink" Target="http://www.iprbookshop.ru/43350.html" TargetMode="External"/><Relationship Id="rId43" Type="http://schemas.openxmlformats.org/officeDocument/2006/relationships/hyperlink" Target="https://elibrary.ru/contents.asp?titleid=8269" TargetMode="External"/><Relationship Id="rId48" Type="http://schemas.openxmlformats.org/officeDocument/2006/relationships/hyperlink" Target="https://elibrary.ru/contents.asp?titleid=32749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dlib.eastview.com/browse/publication/688/udb/4" TargetMode="External"/><Relationship Id="rId51" Type="http://schemas.openxmlformats.org/officeDocument/2006/relationships/hyperlink" Target="http://www.iprbookshop.ru/43350.html" TargetMode="External"/><Relationship Id="rId3" Type="http://schemas.openxmlformats.org/officeDocument/2006/relationships/hyperlink" Target="https://dlib.eastview.com/browse/publication/571/udb/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3"/>
  <sheetViews>
    <sheetView tabSelected="1" workbookViewId="0">
      <selection activeCell="A2" sqref="A2:E3"/>
    </sheetView>
  </sheetViews>
  <sheetFormatPr defaultRowHeight="15" x14ac:dyDescent="0.25"/>
  <cols>
    <col min="1" max="1" width="6.5703125" customWidth="1"/>
    <col min="2" max="2" width="35.5703125" customWidth="1"/>
    <col min="3" max="3" width="56.85546875" customWidth="1"/>
    <col min="4" max="4" width="16.5703125" customWidth="1"/>
    <col min="5" max="5" width="25.42578125" customWidth="1"/>
    <col min="7" max="7" width="55.5703125" customWidth="1"/>
    <col min="8" max="8" width="9.140625" customWidth="1"/>
  </cols>
  <sheetData>
    <row r="1" spans="1:5" ht="22.5" x14ac:dyDescent="0.3">
      <c r="A1" s="40" t="s">
        <v>224</v>
      </c>
      <c r="B1" s="41"/>
      <c r="C1" s="41"/>
      <c r="D1" s="41"/>
      <c r="E1" s="42"/>
    </row>
    <row r="2" spans="1:5" ht="20.25" x14ac:dyDescent="0.3">
      <c r="A2" s="37" t="s">
        <v>225</v>
      </c>
      <c r="B2" s="38"/>
      <c r="C2" s="38"/>
      <c r="D2" s="38"/>
      <c r="E2" s="38"/>
    </row>
    <row r="3" spans="1:5" x14ac:dyDescent="0.25">
      <c r="A3" s="39"/>
      <c r="B3" s="39"/>
      <c r="C3" s="39"/>
      <c r="D3" s="39"/>
      <c r="E3" s="39"/>
    </row>
    <row r="4" spans="1:5" ht="47.25" x14ac:dyDescent="0.25">
      <c r="A4" s="1" t="s">
        <v>0</v>
      </c>
      <c r="B4" s="1" t="s">
        <v>1</v>
      </c>
      <c r="C4" s="1" t="s">
        <v>2</v>
      </c>
      <c r="D4" s="25" t="s">
        <v>33</v>
      </c>
      <c r="E4" s="1" t="s">
        <v>3</v>
      </c>
    </row>
    <row r="5" spans="1:5" ht="45" x14ac:dyDescent="0.25">
      <c r="A5" s="2">
        <v>1</v>
      </c>
      <c r="B5" s="3" t="s">
        <v>4</v>
      </c>
      <c r="C5" s="4" t="s">
        <v>34</v>
      </c>
      <c r="D5" s="7" t="s">
        <v>35</v>
      </c>
      <c r="E5" s="12" t="s">
        <v>36</v>
      </c>
    </row>
    <row r="6" spans="1:5" ht="45" x14ac:dyDescent="0.25">
      <c r="A6" s="2"/>
      <c r="B6" s="3"/>
      <c r="C6" s="4" t="s">
        <v>37</v>
      </c>
      <c r="D6" s="7" t="s">
        <v>38</v>
      </c>
      <c r="E6" s="12" t="s">
        <v>39</v>
      </c>
    </row>
    <row r="7" spans="1:5" ht="45" x14ac:dyDescent="0.25">
      <c r="A7" s="2"/>
      <c r="B7" s="3"/>
      <c r="C7" s="14" t="s">
        <v>40</v>
      </c>
      <c r="D7" s="7" t="s">
        <v>35</v>
      </c>
      <c r="E7" s="12" t="s">
        <v>41</v>
      </c>
    </row>
    <row r="8" spans="1:5" ht="15.75" x14ac:dyDescent="0.25">
      <c r="A8" s="2"/>
      <c r="B8" s="3"/>
      <c r="C8" s="4" t="s">
        <v>42</v>
      </c>
      <c r="D8" s="7">
        <v>2017</v>
      </c>
      <c r="E8" s="2">
        <v>1</v>
      </c>
    </row>
    <row r="9" spans="1:5" ht="15.75" x14ac:dyDescent="0.25">
      <c r="A9" s="2"/>
      <c r="B9" s="3"/>
      <c r="C9" s="4" t="s">
        <v>42</v>
      </c>
      <c r="D9" s="7">
        <v>2016</v>
      </c>
      <c r="E9" s="2">
        <v>1</v>
      </c>
    </row>
    <row r="10" spans="1:5" ht="15.75" x14ac:dyDescent="0.25">
      <c r="A10" s="2"/>
      <c r="B10" s="3"/>
      <c r="C10" s="4" t="s">
        <v>43</v>
      </c>
      <c r="D10" s="7">
        <v>2015</v>
      </c>
      <c r="E10" s="2">
        <v>1</v>
      </c>
    </row>
    <row r="11" spans="1:5" ht="15.75" x14ac:dyDescent="0.25">
      <c r="A11" s="2"/>
      <c r="B11" s="3"/>
      <c r="C11" s="4" t="s">
        <v>43</v>
      </c>
      <c r="D11" s="7">
        <v>2014</v>
      </c>
      <c r="E11" s="2">
        <v>1</v>
      </c>
    </row>
    <row r="12" spans="1:5" ht="15.75" x14ac:dyDescent="0.25">
      <c r="A12" s="2"/>
      <c r="B12" s="3"/>
      <c r="C12" s="4" t="s">
        <v>44</v>
      </c>
      <c r="D12" s="7">
        <v>2014</v>
      </c>
      <c r="E12" s="2">
        <v>1</v>
      </c>
    </row>
    <row r="13" spans="1:5" ht="15.75" x14ac:dyDescent="0.25">
      <c r="A13" s="2"/>
      <c r="B13" s="3"/>
      <c r="C13" s="4" t="s">
        <v>45</v>
      </c>
      <c r="D13" s="7">
        <v>2013</v>
      </c>
      <c r="E13" s="2">
        <v>1</v>
      </c>
    </row>
    <row r="14" spans="1:5" ht="31.5" x14ac:dyDescent="0.25">
      <c r="A14" s="2"/>
      <c r="B14" s="3"/>
      <c r="C14" s="4" t="s">
        <v>46</v>
      </c>
      <c r="D14" s="7">
        <v>2012</v>
      </c>
      <c r="E14" s="2">
        <v>1</v>
      </c>
    </row>
    <row r="15" spans="1:5" ht="30" x14ac:dyDescent="0.25">
      <c r="A15" s="2"/>
      <c r="B15" s="3"/>
      <c r="C15" s="4" t="s">
        <v>47</v>
      </c>
      <c r="D15" s="7">
        <v>2015</v>
      </c>
      <c r="E15" s="12" t="s">
        <v>48</v>
      </c>
    </row>
    <row r="16" spans="1:5" ht="15.75" x14ac:dyDescent="0.25">
      <c r="A16" s="2"/>
      <c r="B16" s="3"/>
      <c r="C16" s="4"/>
      <c r="D16" s="4"/>
      <c r="E16" s="5"/>
    </row>
    <row r="17" spans="1:5" ht="45" x14ac:dyDescent="0.25">
      <c r="A17" s="2">
        <v>2</v>
      </c>
      <c r="B17" s="3" t="s">
        <v>5</v>
      </c>
      <c r="C17" s="4" t="s">
        <v>49</v>
      </c>
      <c r="D17" s="7" t="s">
        <v>50</v>
      </c>
      <c r="E17" s="5" t="s">
        <v>51</v>
      </c>
    </row>
    <row r="18" spans="1:5" ht="45" x14ac:dyDescent="0.25">
      <c r="A18" s="2"/>
      <c r="B18" s="3"/>
      <c r="C18" s="4" t="s">
        <v>52</v>
      </c>
      <c r="D18" s="7" t="s">
        <v>35</v>
      </c>
      <c r="E18" s="5" t="s">
        <v>53</v>
      </c>
    </row>
    <row r="19" spans="1:5" ht="45" x14ac:dyDescent="0.25">
      <c r="A19" s="2"/>
      <c r="B19" s="3"/>
      <c r="C19" s="4" t="s">
        <v>54</v>
      </c>
      <c r="D19" s="7" t="s">
        <v>55</v>
      </c>
      <c r="E19" s="5" t="s">
        <v>56</v>
      </c>
    </row>
    <row r="20" spans="1:5" ht="15.75" x14ac:dyDescent="0.25">
      <c r="A20" s="2"/>
      <c r="B20" s="3"/>
      <c r="C20" s="4" t="s">
        <v>57</v>
      </c>
      <c r="D20" s="7">
        <v>2017</v>
      </c>
      <c r="E20" s="33">
        <v>1</v>
      </c>
    </row>
    <row r="21" spans="1:5" ht="15.75" x14ac:dyDescent="0.25">
      <c r="A21" s="2"/>
      <c r="B21" s="3"/>
      <c r="C21" s="4" t="s">
        <v>57</v>
      </c>
      <c r="D21" s="7">
        <v>2016</v>
      </c>
      <c r="E21" s="33">
        <v>1</v>
      </c>
    </row>
    <row r="22" spans="1:5" ht="15.75" x14ac:dyDescent="0.25">
      <c r="A22" s="2"/>
      <c r="B22" s="3"/>
      <c r="C22" s="4"/>
      <c r="D22" s="4"/>
      <c r="E22" s="33"/>
    </row>
    <row r="23" spans="1:5" ht="15.75" x14ac:dyDescent="0.25">
      <c r="A23" s="2">
        <v>3</v>
      </c>
      <c r="B23" s="3" t="s">
        <v>6</v>
      </c>
      <c r="C23" s="4" t="s">
        <v>58</v>
      </c>
      <c r="D23" s="7">
        <v>2016</v>
      </c>
      <c r="E23" s="36">
        <v>1</v>
      </c>
    </row>
    <row r="24" spans="1:5" ht="15.75" x14ac:dyDescent="0.25">
      <c r="A24" s="2"/>
      <c r="B24" s="3"/>
      <c r="C24" s="4" t="s">
        <v>59</v>
      </c>
      <c r="D24" s="7">
        <v>2016</v>
      </c>
      <c r="E24" s="36">
        <v>1</v>
      </c>
    </row>
    <row r="25" spans="1:5" ht="15.75" x14ac:dyDescent="0.25">
      <c r="A25" s="2"/>
      <c r="B25" s="3"/>
      <c r="C25" s="4" t="s">
        <v>60</v>
      </c>
      <c r="D25" s="7">
        <v>2014</v>
      </c>
      <c r="E25" s="2">
        <v>1</v>
      </c>
    </row>
    <row r="26" spans="1:5" ht="15.75" x14ac:dyDescent="0.25">
      <c r="A26" s="2"/>
      <c r="B26" s="3"/>
      <c r="C26" s="26" t="s">
        <v>61</v>
      </c>
      <c r="D26" s="7">
        <v>2013</v>
      </c>
      <c r="E26" s="2">
        <v>1</v>
      </c>
    </row>
    <row r="27" spans="1:5" ht="15.75" x14ac:dyDescent="0.25">
      <c r="A27" s="2"/>
      <c r="B27" s="3"/>
      <c r="C27" s="4" t="s">
        <v>62</v>
      </c>
      <c r="D27" s="7">
        <v>2012</v>
      </c>
      <c r="E27" s="10">
        <v>1</v>
      </c>
    </row>
    <row r="28" spans="1:5" ht="15.75" x14ac:dyDescent="0.25">
      <c r="A28" s="2"/>
      <c r="B28" s="3"/>
      <c r="C28" s="4"/>
      <c r="D28" s="4"/>
      <c r="E28" s="5"/>
    </row>
    <row r="29" spans="1:5" ht="45" x14ac:dyDescent="0.25">
      <c r="A29" s="2">
        <v>4</v>
      </c>
      <c r="B29" s="3" t="s">
        <v>7</v>
      </c>
      <c r="C29" s="4" t="s">
        <v>63</v>
      </c>
      <c r="D29" s="7" t="s">
        <v>35</v>
      </c>
      <c r="E29" s="12" t="s">
        <v>64</v>
      </c>
    </row>
    <row r="30" spans="1:5" ht="45" x14ac:dyDescent="0.25">
      <c r="A30" s="2"/>
      <c r="B30" s="3"/>
      <c r="C30" s="4" t="s">
        <v>65</v>
      </c>
      <c r="D30" s="7" t="s">
        <v>66</v>
      </c>
      <c r="E30" s="12" t="s">
        <v>67</v>
      </c>
    </row>
    <row r="31" spans="1:5" ht="45" x14ac:dyDescent="0.25">
      <c r="A31" s="2"/>
      <c r="B31" s="3"/>
      <c r="C31" s="4" t="s">
        <v>68</v>
      </c>
      <c r="D31" s="7" t="s">
        <v>35</v>
      </c>
      <c r="E31" s="5" t="s">
        <v>69</v>
      </c>
    </row>
    <row r="32" spans="1:5" ht="45" x14ac:dyDescent="0.25">
      <c r="A32" s="2"/>
      <c r="B32" s="3"/>
      <c r="C32" s="4" t="s">
        <v>70</v>
      </c>
      <c r="D32" s="7" t="s">
        <v>35</v>
      </c>
      <c r="E32" s="5" t="s">
        <v>71</v>
      </c>
    </row>
    <row r="33" spans="1:5" ht="30" x14ac:dyDescent="0.25">
      <c r="A33" s="2"/>
      <c r="B33" s="3"/>
      <c r="C33" s="4" t="s">
        <v>72</v>
      </c>
      <c r="D33" s="7" t="s">
        <v>73</v>
      </c>
      <c r="E33" s="5" t="s">
        <v>74</v>
      </c>
    </row>
    <row r="34" spans="1:5" ht="30" x14ac:dyDescent="0.25">
      <c r="A34" s="2"/>
      <c r="B34" s="6"/>
      <c r="C34" s="4" t="s">
        <v>75</v>
      </c>
      <c r="D34" s="7" t="s">
        <v>76</v>
      </c>
      <c r="E34" s="5" t="s">
        <v>77</v>
      </c>
    </row>
    <row r="35" spans="1:5" ht="30" x14ac:dyDescent="0.25">
      <c r="A35" s="2"/>
      <c r="B35" s="6"/>
      <c r="C35" s="4" t="s">
        <v>78</v>
      </c>
      <c r="D35" s="7" t="s">
        <v>79</v>
      </c>
      <c r="E35" s="5" t="s">
        <v>80</v>
      </c>
    </row>
    <row r="36" spans="1:5" ht="30" x14ac:dyDescent="0.25">
      <c r="A36" s="2"/>
      <c r="B36" s="6"/>
      <c r="C36" s="4" t="s">
        <v>81</v>
      </c>
      <c r="D36" s="7" t="s">
        <v>82</v>
      </c>
      <c r="E36" s="5" t="s">
        <v>83</v>
      </c>
    </row>
    <row r="37" spans="1:5" ht="15.75" x14ac:dyDescent="0.25">
      <c r="A37" s="2"/>
      <c r="B37" s="6"/>
      <c r="C37" s="4" t="s">
        <v>84</v>
      </c>
      <c r="D37" s="7">
        <v>2018</v>
      </c>
      <c r="E37" s="30">
        <v>1</v>
      </c>
    </row>
    <row r="38" spans="1:5" ht="15.75" x14ac:dyDescent="0.25">
      <c r="A38" s="2"/>
      <c r="B38" s="6"/>
      <c r="C38" s="4" t="s">
        <v>85</v>
      </c>
      <c r="D38" s="7">
        <v>2016</v>
      </c>
      <c r="E38" s="30">
        <v>1</v>
      </c>
    </row>
    <row r="39" spans="1:5" ht="15.75" x14ac:dyDescent="0.25">
      <c r="A39" s="2"/>
      <c r="B39" s="6"/>
      <c r="C39" s="4" t="s">
        <v>84</v>
      </c>
      <c r="D39" s="7">
        <v>2016</v>
      </c>
      <c r="E39" s="30">
        <v>1</v>
      </c>
    </row>
    <row r="40" spans="1:5" ht="15.75" x14ac:dyDescent="0.25">
      <c r="A40" s="2"/>
      <c r="B40" s="6"/>
      <c r="C40" s="4" t="s">
        <v>86</v>
      </c>
      <c r="D40" s="7">
        <v>2016</v>
      </c>
      <c r="E40" s="30">
        <v>1</v>
      </c>
    </row>
    <row r="41" spans="1:5" ht="15.75" x14ac:dyDescent="0.25">
      <c r="A41" s="2"/>
      <c r="B41" s="6"/>
      <c r="C41" s="4" t="s">
        <v>87</v>
      </c>
      <c r="D41" s="7">
        <v>2014</v>
      </c>
      <c r="E41" s="30">
        <v>1</v>
      </c>
    </row>
    <row r="42" spans="1:5" ht="15.75" x14ac:dyDescent="0.25">
      <c r="A42" s="2"/>
      <c r="B42" s="3"/>
      <c r="C42" s="4" t="s">
        <v>84</v>
      </c>
      <c r="D42" s="7">
        <v>2014</v>
      </c>
      <c r="E42" s="30">
        <v>1</v>
      </c>
    </row>
    <row r="43" spans="1:5" ht="15.75" x14ac:dyDescent="0.25">
      <c r="A43" s="2"/>
      <c r="B43" s="3"/>
      <c r="C43" s="4" t="s">
        <v>88</v>
      </c>
      <c r="D43" s="7">
        <v>2014</v>
      </c>
      <c r="E43" s="30">
        <v>1</v>
      </c>
    </row>
    <row r="44" spans="1:5" ht="15.75" x14ac:dyDescent="0.25">
      <c r="A44" s="2"/>
      <c r="B44" s="3"/>
      <c r="C44" s="4" t="s">
        <v>89</v>
      </c>
      <c r="D44" s="7">
        <v>2013</v>
      </c>
      <c r="E44" s="30">
        <v>1</v>
      </c>
    </row>
    <row r="45" spans="1:5" ht="15.75" x14ac:dyDescent="0.25">
      <c r="A45" s="2"/>
      <c r="B45" s="3"/>
      <c r="C45" s="4" t="s">
        <v>84</v>
      </c>
      <c r="D45" s="7">
        <v>2013</v>
      </c>
      <c r="E45" s="30">
        <v>1</v>
      </c>
    </row>
    <row r="46" spans="1:5" ht="15.75" x14ac:dyDescent="0.25">
      <c r="A46" s="2"/>
      <c r="B46" s="3"/>
      <c r="C46" s="4" t="s">
        <v>90</v>
      </c>
      <c r="D46" s="7">
        <v>2012</v>
      </c>
      <c r="E46" s="30">
        <v>1</v>
      </c>
    </row>
    <row r="47" spans="1:5" ht="15.75" x14ac:dyDescent="0.25">
      <c r="A47" s="2"/>
      <c r="B47" s="3"/>
      <c r="C47" s="4" t="s">
        <v>84</v>
      </c>
      <c r="D47" s="7">
        <v>2012</v>
      </c>
      <c r="E47" s="30">
        <v>1</v>
      </c>
    </row>
    <row r="48" spans="1:5" ht="15.75" x14ac:dyDescent="0.25">
      <c r="A48" s="2"/>
      <c r="B48" s="3"/>
      <c r="C48" s="4"/>
      <c r="D48" s="4"/>
      <c r="E48" s="5"/>
    </row>
    <row r="49" spans="1:5" ht="15.75" x14ac:dyDescent="0.25">
      <c r="A49" s="2">
        <v>5</v>
      </c>
      <c r="B49" s="3" t="s">
        <v>8</v>
      </c>
      <c r="C49" s="4"/>
      <c r="D49" s="4"/>
      <c r="E49" s="5"/>
    </row>
    <row r="50" spans="1:5" ht="15.75" x14ac:dyDescent="0.25">
      <c r="A50" s="2"/>
      <c r="B50" s="3"/>
      <c r="C50" s="4"/>
      <c r="D50" s="4"/>
      <c r="E50" s="5"/>
    </row>
    <row r="51" spans="1:5" ht="15.75" x14ac:dyDescent="0.25">
      <c r="A51" s="2"/>
      <c r="B51" s="3"/>
      <c r="C51" s="4"/>
      <c r="D51" s="4"/>
      <c r="E51" s="5"/>
    </row>
    <row r="52" spans="1:5" ht="31.5" x14ac:dyDescent="0.25">
      <c r="A52" s="2">
        <v>6</v>
      </c>
      <c r="B52" s="3" t="s">
        <v>9</v>
      </c>
      <c r="C52" s="4" t="s">
        <v>91</v>
      </c>
      <c r="D52" s="7">
        <v>2014</v>
      </c>
      <c r="E52" s="2">
        <v>1</v>
      </c>
    </row>
    <row r="53" spans="1:5" ht="15.75" x14ac:dyDescent="0.25">
      <c r="A53" s="2"/>
      <c r="B53" s="3"/>
      <c r="C53" s="4" t="s">
        <v>9</v>
      </c>
      <c r="D53" s="7">
        <v>2014</v>
      </c>
      <c r="E53" s="2">
        <v>1</v>
      </c>
    </row>
    <row r="54" spans="1:5" ht="15.75" x14ac:dyDescent="0.25">
      <c r="A54" s="2"/>
      <c r="B54" s="3"/>
      <c r="C54" s="4" t="s">
        <v>91</v>
      </c>
      <c r="D54" s="7">
        <v>2013</v>
      </c>
      <c r="E54" s="2">
        <v>1</v>
      </c>
    </row>
    <row r="55" spans="1:5" ht="15.75" x14ac:dyDescent="0.25">
      <c r="A55" s="2"/>
      <c r="B55" s="3"/>
      <c r="C55" s="4" t="s">
        <v>9</v>
      </c>
      <c r="D55" s="7">
        <v>2013</v>
      </c>
      <c r="E55" s="2">
        <v>1</v>
      </c>
    </row>
    <row r="56" spans="1:5" ht="15.75" x14ac:dyDescent="0.25">
      <c r="A56" s="2"/>
      <c r="B56" s="3"/>
      <c r="C56" s="4" t="s">
        <v>92</v>
      </c>
      <c r="D56" s="7">
        <v>2012</v>
      </c>
      <c r="E56" s="2">
        <v>1</v>
      </c>
    </row>
    <row r="57" spans="1:5" ht="15.75" x14ac:dyDescent="0.25">
      <c r="A57" s="2"/>
      <c r="B57" s="3"/>
      <c r="C57" s="4" t="s">
        <v>9</v>
      </c>
      <c r="D57" s="7">
        <v>2012</v>
      </c>
      <c r="E57" s="2">
        <v>1</v>
      </c>
    </row>
    <row r="58" spans="1:5" ht="15.75" x14ac:dyDescent="0.25">
      <c r="A58" s="2"/>
      <c r="B58" s="3"/>
      <c r="C58" s="4"/>
      <c r="D58" s="4"/>
      <c r="E58" s="5"/>
    </row>
    <row r="59" spans="1:5" ht="31.5" x14ac:dyDescent="0.25">
      <c r="A59" s="2">
        <v>7</v>
      </c>
      <c r="B59" s="3" t="s">
        <v>10</v>
      </c>
      <c r="C59" s="4" t="s">
        <v>93</v>
      </c>
      <c r="D59" s="7" t="s">
        <v>94</v>
      </c>
      <c r="E59" s="12" t="s">
        <v>95</v>
      </c>
    </row>
    <row r="60" spans="1:5" ht="30" x14ac:dyDescent="0.25">
      <c r="A60" s="2"/>
      <c r="B60" s="3"/>
      <c r="C60" s="4" t="s">
        <v>96</v>
      </c>
      <c r="D60" s="7" t="s">
        <v>94</v>
      </c>
      <c r="E60" s="12" t="s">
        <v>95</v>
      </c>
    </row>
    <row r="61" spans="1:5" ht="30" x14ac:dyDescent="0.25">
      <c r="A61" s="2"/>
      <c r="B61" s="3"/>
      <c r="C61" s="4" t="s">
        <v>97</v>
      </c>
      <c r="D61" s="7" t="s">
        <v>98</v>
      </c>
      <c r="E61" s="12" t="s">
        <v>99</v>
      </c>
    </row>
    <row r="62" spans="1:5" ht="15.75" x14ac:dyDescent="0.25">
      <c r="A62" s="2"/>
      <c r="B62" s="3"/>
      <c r="C62" s="4" t="s">
        <v>100</v>
      </c>
      <c r="D62" s="7">
        <v>2014</v>
      </c>
      <c r="E62" s="2">
        <v>1</v>
      </c>
    </row>
    <row r="63" spans="1:5" ht="30" x14ac:dyDescent="0.25">
      <c r="A63" s="2"/>
      <c r="B63" s="6"/>
      <c r="C63" s="4" t="s">
        <v>101</v>
      </c>
      <c r="D63" s="7" t="s">
        <v>102</v>
      </c>
      <c r="E63" s="5" t="s">
        <v>103</v>
      </c>
    </row>
    <row r="64" spans="1:5" ht="30" x14ac:dyDescent="0.25">
      <c r="A64" s="2"/>
      <c r="B64" s="6"/>
      <c r="C64" s="4" t="s">
        <v>104</v>
      </c>
      <c r="D64" s="7" t="s">
        <v>105</v>
      </c>
      <c r="E64" s="12" t="s">
        <v>106</v>
      </c>
    </row>
    <row r="65" spans="1:5" ht="30" x14ac:dyDescent="0.25">
      <c r="A65" s="2"/>
      <c r="B65" s="6"/>
      <c r="C65" s="4" t="s">
        <v>107</v>
      </c>
      <c r="D65" s="7" t="s">
        <v>108</v>
      </c>
      <c r="E65" s="12" t="s">
        <v>109</v>
      </c>
    </row>
    <row r="66" spans="1:5" ht="15.75" x14ac:dyDescent="0.25">
      <c r="A66" s="2"/>
      <c r="B66" s="6"/>
      <c r="C66" s="4" t="s">
        <v>86</v>
      </c>
      <c r="D66" s="7">
        <v>2016</v>
      </c>
      <c r="E66" s="30">
        <v>1</v>
      </c>
    </row>
    <row r="67" spans="1:5" ht="15.75" x14ac:dyDescent="0.25">
      <c r="A67" s="2"/>
      <c r="B67" s="6"/>
      <c r="C67" s="4"/>
      <c r="D67" s="4"/>
      <c r="E67" s="5"/>
    </row>
    <row r="68" spans="1:5" ht="45" x14ac:dyDescent="0.25">
      <c r="A68" s="2">
        <v>8</v>
      </c>
      <c r="B68" s="7" t="s">
        <v>11</v>
      </c>
      <c r="C68" s="4" t="s">
        <v>110</v>
      </c>
      <c r="D68" s="7" t="s">
        <v>111</v>
      </c>
      <c r="E68" s="12" t="s">
        <v>112</v>
      </c>
    </row>
    <row r="69" spans="1:5" ht="45" x14ac:dyDescent="0.25">
      <c r="A69" s="2"/>
      <c r="B69" s="8"/>
      <c r="C69" s="4" t="s">
        <v>113</v>
      </c>
      <c r="D69" s="7" t="s">
        <v>114</v>
      </c>
      <c r="E69" s="5" t="s">
        <v>115</v>
      </c>
    </row>
    <row r="70" spans="1:5" ht="15.75" x14ac:dyDescent="0.25">
      <c r="A70" s="2"/>
      <c r="B70" s="8"/>
      <c r="C70" s="4" t="s">
        <v>116</v>
      </c>
      <c r="D70" s="7">
        <v>2018</v>
      </c>
      <c r="E70" s="30">
        <v>1</v>
      </c>
    </row>
    <row r="71" spans="1:5" ht="15.75" x14ac:dyDescent="0.25">
      <c r="A71" s="2"/>
      <c r="B71" s="6"/>
      <c r="C71" s="4" t="s">
        <v>117</v>
      </c>
      <c r="D71" s="7">
        <v>2017</v>
      </c>
      <c r="E71" s="30">
        <v>1</v>
      </c>
    </row>
    <row r="72" spans="1:5" ht="15.75" x14ac:dyDescent="0.25">
      <c r="A72" s="2"/>
      <c r="B72" s="6"/>
      <c r="C72" s="4" t="s">
        <v>118</v>
      </c>
      <c r="D72" s="7">
        <v>2016</v>
      </c>
      <c r="E72" s="30">
        <v>1</v>
      </c>
    </row>
    <row r="73" spans="1:5" ht="15.75" x14ac:dyDescent="0.25">
      <c r="A73" s="2"/>
      <c r="B73" s="6"/>
      <c r="C73" s="4" t="s">
        <v>116</v>
      </c>
      <c r="D73" s="7">
        <v>2015</v>
      </c>
      <c r="E73" s="30">
        <v>1</v>
      </c>
    </row>
    <row r="74" spans="1:5" ht="15.75" x14ac:dyDescent="0.25">
      <c r="A74" s="2"/>
      <c r="B74" s="6"/>
      <c r="C74" s="4" t="s">
        <v>116</v>
      </c>
      <c r="D74" s="7">
        <v>2013</v>
      </c>
      <c r="E74" s="30">
        <v>1</v>
      </c>
    </row>
    <row r="75" spans="1:5" ht="15.75" x14ac:dyDescent="0.25">
      <c r="A75" s="2"/>
      <c r="B75" s="8"/>
      <c r="C75" s="4" t="s">
        <v>116</v>
      </c>
      <c r="D75" s="7">
        <v>2012</v>
      </c>
      <c r="E75" s="30">
        <v>1</v>
      </c>
    </row>
    <row r="76" spans="1:5" ht="31.5" x14ac:dyDescent="0.25">
      <c r="A76" s="2"/>
      <c r="B76" s="8"/>
      <c r="C76" s="4" t="s">
        <v>119</v>
      </c>
      <c r="D76" s="7" t="s">
        <v>120</v>
      </c>
      <c r="E76" s="10" t="s">
        <v>121</v>
      </c>
    </row>
    <row r="77" spans="1:5" ht="15.75" x14ac:dyDescent="0.25">
      <c r="A77" s="2"/>
      <c r="B77" s="8"/>
      <c r="C77" s="4"/>
      <c r="D77" s="4"/>
      <c r="E77" s="5"/>
    </row>
    <row r="78" spans="1:5" ht="45" x14ac:dyDescent="0.25">
      <c r="A78" s="2">
        <v>9</v>
      </c>
      <c r="B78" s="7" t="s">
        <v>12</v>
      </c>
      <c r="C78" s="4" t="s">
        <v>122</v>
      </c>
      <c r="D78" s="7" t="s">
        <v>111</v>
      </c>
      <c r="E78" s="12" t="s">
        <v>123</v>
      </c>
    </row>
    <row r="79" spans="1:5" ht="15.75" x14ac:dyDescent="0.25">
      <c r="A79" s="2"/>
      <c r="B79" s="7"/>
      <c r="C79" s="4" t="s">
        <v>124</v>
      </c>
      <c r="D79" s="7">
        <v>2018</v>
      </c>
      <c r="E79" s="30">
        <v>1</v>
      </c>
    </row>
    <row r="80" spans="1:5" ht="15.75" x14ac:dyDescent="0.25">
      <c r="A80" s="2"/>
      <c r="B80" s="7"/>
      <c r="C80" s="4" t="s">
        <v>124</v>
      </c>
      <c r="D80" s="7">
        <v>2015</v>
      </c>
      <c r="E80" s="30">
        <v>1</v>
      </c>
    </row>
    <row r="81" spans="1:5" ht="15.75" x14ac:dyDescent="0.25">
      <c r="A81" s="2"/>
      <c r="B81" s="7"/>
      <c r="C81" s="4" t="s">
        <v>124</v>
      </c>
      <c r="D81" s="7">
        <v>2013</v>
      </c>
      <c r="E81" s="30">
        <v>1</v>
      </c>
    </row>
    <row r="82" spans="1:5" ht="15.75" x14ac:dyDescent="0.25">
      <c r="A82" s="2"/>
      <c r="B82" s="8"/>
      <c r="C82" s="4" t="s">
        <v>125</v>
      </c>
      <c r="D82" s="7">
        <v>2012</v>
      </c>
      <c r="E82" s="30">
        <v>1</v>
      </c>
    </row>
    <row r="83" spans="1:5" ht="31.5" x14ac:dyDescent="0.25">
      <c r="A83" s="2"/>
      <c r="B83" s="8"/>
      <c r="C83" s="4" t="s">
        <v>119</v>
      </c>
      <c r="D83" s="7" t="s">
        <v>120</v>
      </c>
      <c r="E83" s="10" t="s">
        <v>121</v>
      </c>
    </row>
    <row r="84" spans="1:5" ht="15.75" x14ac:dyDescent="0.25">
      <c r="A84" s="2"/>
      <c r="B84" s="8"/>
      <c r="C84" s="4"/>
      <c r="D84" s="4"/>
      <c r="E84" s="5"/>
    </row>
    <row r="85" spans="1:5" ht="45" x14ac:dyDescent="0.25">
      <c r="A85" s="2">
        <v>10</v>
      </c>
      <c r="B85" s="7" t="s">
        <v>13</v>
      </c>
      <c r="C85" s="4" t="s">
        <v>126</v>
      </c>
      <c r="D85" s="7" t="s">
        <v>111</v>
      </c>
      <c r="E85" s="5" t="s">
        <v>127</v>
      </c>
    </row>
    <row r="86" spans="1:5" ht="45" x14ac:dyDescent="0.25">
      <c r="A86" s="2"/>
      <c r="B86" s="7"/>
      <c r="C86" s="4" t="s">
        <v>113</v>
      </c>
      <c r="D86" s="7" t="s">
        <v>114</v>
      </c>
      <c r="E86" s="5" t="s">
        <v>115</v>
      </c>
    </row>
    <row r="87" spans="1:5" ht="15.75" x14ac:dyDescent="0.25">
      <c r="A87" s="2"/>
      <c r="B87" s="7"/>
      <c r="C87" s="4" t="s">
        <v>128</v>
      </c>
      <c r="D87" s="7">
        <v>2018</v>
      </c>
      <c r="E87" s="30">
        <v>1</v>
      </c>
    </row>
    <row r="88" spans="1:5" ht="15.75" x14ac:dyDescent="0.25">
      <c r="A88" s="2"/>
      <c r="B88" s="8"/>
      <c r="C88" s="27" t="s">
        <v>129</v>
      </c>
      <c r="D88" s="7">
        <v>2016</v>
      </c>
      <c r="E88" s="30">
        <v>1</v>
      </c>
    </row>
    <row r="89" spans="1:5" ht="15.75" x14ac:dyDescent="0.25">
      <c r="A89" s="2"/>
      <c r="B89" s="8"/>
      <c r="C89" s="4" t="s">
        <v>128</v>
      </c>
      <c r="D89" s="7">
        <v>2015</v>
      </c>
      <c r="E89" s="30">
        <v>1</v>
      </c>
    </row>
    <row r="90" spans="1:5" ht="15.75" x14ac:dyDescent="0.25">
      <c r="A90" s="2"/>
      <c r="B90" s="8"/>
      <c r="C90" s="27" t="s">
        <v>128</v>
      </c>
      <c r="D90" s="7">
        <v>2014</v>
      </c>
      <c r="E90" s="30">
        <v>1</v>
      </c>
    </row>
    <row r="91" spans="1:5" ht="15.75" x14ac:dyDescent="0.25">
      <c r="A91" s="2"/>
      <c r="B91" s="8"/>
      <c r="C91" s="4" t="s">
        <v>128</v>
      </c>
      <c r="D91" s="7">
        <v>2013</v>
      </c>
      <c r="E91" s="30">
        <v>1</v>
      </c>
    </row>
    <row r="92" spans="1:5" ht="15.75" x14ac:dyDescent="0.25">
      <c r="A92" s="2"/>
      <c r="B92" s="8"/>
      <c r="C92" s="4" t="s">
        <v>130</v>
      </c>
      <c r="D92" s="7">
        <v>2012</v>
      </c>
      <c r="E92" s="30">
        <v>1</v>
      </c>
    </row>
    <row r="93" spans="1:5" ht="31.5" x14ac:dyDescent="0.25">
      <c r="A93" s="2"/>
      <c r="B93" s="8"/>
      <c r="C93" s="4" t="s">
        <v>131</v>
      </c>
      <c r="D93" s="7" t="s">
        <v>120</v>
      </c>
      <c r="E93" s="10" t="s">
        <v>132</v>
      </c>
    </row>
    <row r="94" spans="1:5" ht="30" x14ac:dyDescent="0.25">
      <c r="A94" s="2"/>
      <c r="B94" s="8"/>
      <c r="C94" s="4" t="s">
        <v>119</v>
      </c>
      <c r="D94" s="7" t="s">
        <v>120</v>
      </c>
      <c r="E94" s="5" t="s">
        <v>121</v>
      </c>
    </row>
    <row r="95" spans="1:5" ht="30" x14ac:dyDescent="0.25">
      <c r="A95" s="2"/>
      <c r="B95" s="8"/>
      <c r="C95" s="4" t="s">
        <v>133</v>
      </c>
      <c r="D95" s="7" t="s">
        <v>120</v>
      </c>
      <c r="E95" s="5" t="s">
        <v>134</v>
      </c>
    </row>
    <row r="96" spans="1:5" ht="15.75" x14ac:dyDescent="0.25">
      <c r="A96" s="2"/>
      <c r="B96" s="8"/>
      <c r="C96" s="4"/>
      <c r="D96" s="4"/>
      <c r="E96" s="5"/>
    </row>
    <row r="97" spans="1:5" ht="45" x14ac:dyDescent="0.25">
      <c r="A97" s="2">
        <v>11</v>
      </c>
      <c r="B97" s="7" t="s">
        <v>14</v>
      </c>
      <c r="C97" s="4" t="s">
        <v>135</v>
      </c>
      <c r="D97" s="7" t="s">
        <v>111</v>
      </c>
      <c r="E97" s="12" t="s">
        <v>136</v>
      </c>
    </row>
    <row r="98" spans="1:5" ht="15.75" x14ac:dyDescent="0.25">
      <c r="A98" s="2"/>
      <c r="B98" s="7"/>
      <c r="C98" s="4" t="s">
        <v>137</v>
      </c>
      <c r="D98" s="7">
        <v>2016</v>
      </c>
      <c r="E98" s="30">
        <v>1</v>
      </c>
    </row>
    <row r="99" spans="1:5" ht="15.75" x14ac:dyDescent="0.25">
      <c r="A99" s="2"/>
      <c r="B99" s="7"/>
      <c r="C99" s="4"/>
      <c r="D99" s="4"/>
      <c r="E99" s="36"/>
    </row>
    <row r="100" spans="1:5" ht="15.75" x14ac:dyDescent="0.25">
      <c r="A100" s="2">
        <v>12</v>
      </c>
      <c r="B100" s="7" t="s">
        <v>15</v>
      </c>
      <c r="C100" s="4" t="s">
        <v>138</v>
      </c>
      <c r="D100" s="7">
        <v>2018</v>
      </c>
      <c r="E100" s="33">
        <v>1</v>
      </c>
    </row>
    <row r="101" spans="1:5" ht="15.75" x14ac:dyDescent="0.25">
      <c r="A101" s="2"/>
      <c r="B101" s="7"/>
      <c r="C101" s="4" t="s">
        <v>139</v>
      </c>
      <c r="D101" s="7">
        <v>2018</v>
      </c>
      <c r="E101" s="33">
        <v>1</v>
      </c>
    </row>
    <row r="102" spans="1:5" ht="15.75" x14ac:dyDescent="0.25">
      <c r="A102" s="2"/>
      <c r="B102" s="7"/>
      <c r="C102" s="4" t="s">
        <v>139</v>
      </c>
      <c r="D102" s="7">
        <v>2017</v>
      </c>
      <c r="E102" s="33">
        <v>1</v>
      </c>
    </row>
    <row r="103" spans="1:5" ht="15.75" x14ac:dyDescent="0.25">
      <c r="A103" s="2"/>
      <c r="B103" s="7"/>
      <c r="C103" s="4" t="s">
        <v>117</v>
      </c>
      <c r="D103" s="7">
        <v>2017</v>
      </c>
      <c r="E103" s="30">
        <v>1</v>
      </c>
    </row>
    <row r="104" spans="1:5" ht="15.75" x14ac:dyDescent="0.25">
      <c r="A104" s="2"/>
      <c r="B104" s="7"/>
      <c r="C104" s="4" t="s">
        <v>139</v>
      </c>
      <c r="D104" s="7">
        <v>2015</v>
      </c>
      <c r="E104" s="33">
        <v>1</v>
      </c>
    </row>
    <row r="105" spans="1:5" ht="31.5" x14ac:dyDescent="0.25">
      <c r="A105" s="2"/>
      <c r="B105" s="7"/>
      <c r="C105" s="4" t="s">
        <v>119</v>
      </c>
      <c r="D105" s="7" t="s">
        <v>120</v>
      </c>
      <c r="E105" s="10" t="s">
        <v>121</v>
      </c>
    </row>
    <row r="106" spans="1:5" ht="15.75" x14ac:dyDescent="0.25">
      <c r="A106" s="2"/>
      <c r="B106" s="7"/>
      <c r="C106" s="4"/>
      <c r="D106" s="7"/>
      <c r="E106" s="5"/>
    </row>
    <row r="107" spans="1:5" ht="45" x14ac:dyDescent="0.25">
      <c r="A107" s="2">
        <v>13</v>
      </c>
      <c r="B107" s="7" t="s">
        <v>16</v>
      </c>
      <c r="C107" s="4" t="s">
        <v>140</v>
      </c>
      <c r="D107" s="7" t="s">
        <v>111</v>
      </c>
      <c r="E107" s="12" t="s">
        <v>141</v>
      </c>
    </row>
    <row r="108" spans="1:5" ht="45" x14ac:dyDescent="0.25">
      <c r="A108" s="2"/>
      <c r="B108" s="8"/>
      <c r="C108" s="4" t="s">
        <v>142</v>
      </c>
      <c r="D108" s="7" t="s">
        <v>114</v>
      </c>
      <c r="E108" s="12" t="s">
        <v>143</v>
      </c>
    </row>
    <row r="109" spans="1:5" ht="30" x14ac:dyDescent="0.25">
      <c r="A109" s="2"/>
      <c r="B109" s="8"/>
      <c r="C109" s="4" t="s">
        <v>144</v>
      </c>
      <c r="D109" s="7" t="s">
        <v>114</v>
      </c>
      <c r="E109" s="12" t="s">
        <v>145</v>
      </c>
    </row>
    <row r="110" spans="1:5" ht="15.75" x14ac:dyDescent="0.25">
      <c r="A110" s="2"/>
      <c r="B110" s="8"/>
      <c r="C110" s="4" t="s">
        <v>146</v>
      </c>
      <c r="D110" s="7">
        <v>2018</v>
      </c>
      <c r="E110" s="30">
        <v>1</v>
      </c>
    </row>
    <row r="111" spans="1:5" ht="15.75" x14ac:dyDescent="0.25">
      <c r="A111" s="2"/>
      <c r="B111" s="8"/>
      <c r="C111" s="4" t="s">
        <v>147</v>
      </c>
      <c r="D111" s="7">
        <v>2016</v>
      </c>
      <c r="E111" s="30">
        <v>1</v>
      </c>
    </row>
    <row r="112" spans="1:5" ht="15.75" x14ac:dyDescent="0.25">
      <c r="A112" s="2"/>
      <c r="B112" s="8"/>
      <c r="C112" s="4" t="s">
        <v>146</v>
      </c>
      <c r="D112" s="7">
        <v>2013</v>
      </c>
      <c r="E112" s="30">
        <v>1</v>
      </c>
    </row>
    <row r="113" spans="1:5" ht="15.75" x14ac:dyDescent="0.25">
      <c r="A113" s="2"/>
      <c r="B113" s="8"/>
      <c r="C113" s="4" t="s">
        <v>148</v>
      </c>
      <c r="D113" s="7">
        <v>2012</v>
      </c>
      <c r="E113" s="30">
        <v>1</v>
      </c>
    </row>
    <row r="114" spans="1:5" ht="31.5" x14ac:dyDescent="0.25">
      <c r="A114" s="2"/>
      <c r="B114" s="8"/>
      <c r="C114" s="4" t="s">
        <v>119</v>
      </c>
      <c r="D114" s="7" t="s">
        <v>120</v>
      </c>
      <c r="E114" s="10" t="s">
        <v>121</v>
      </c>
    </row>
    <row r="115" spans="1:5" ht="15.75" x14ac:dyDescent="0.25">
      <c r="A115" s="2"/>
      <c r="B115" s="8"/>
      <c r="C115" s="4"/>
      <c r="D115" s="7"/>
      <c r="E115" s="10"/>
    </row>
    <row r="116" spans="1:5" ht="31.5" x14ac:dyDescent="0.25">
      <c r="A116" s="2">
        <v>14</v>
      </c>
      <c r="B116" s="7" t="s">
        <v>17</v>
      </c>
      <c r="C116" s="4" t="s">
        <v>149</v>
      </c>
      <c r="D116" s="7" t="s">
        <v>38</v>
      </c>
      <c r="E116" s="12" t="s">
        <v>150</v>
      </c>
    </row>
    <row r="117" spans="1:5" ht="30" x14ac:dyDescent="0.25">
      <c r="A117" s="2"/>
      <c r="B117" s="8"/>
      <c r="C117" s="4" t="s">
        <v>151</v>
      </c>
      <c r="D117" s="7" t="s">
        <v>152</v>
      </c>
      <c r="E117" s="5" t="s">
        <v>145</v>
      </c>
    </row>
    <row r="118" spans="1:5" ht="15.75" x14ac:dyDescent="0.25">
      <c r="A118" s="2"/>
      <c r="B118" s="8"/>
      <c r="C118" s="4" t="s">
        <v>153</v>
      </c>
      <c r="D118" s="7">
        <v>2018</v>
      </c>
      <c r="E118" s="30">
        <v>1</v>
      </c>
    </row>
    <row r="119" spans="1:5" ht="15.75" x14ac:dyDescent="0.25">
      <c r="A119" s="2"/>
      <c r="B119" s="8"/>
      <c r="C119" s="4" t="s">
        <v>154</v>
      </c>
      <c r="D119" s="7">
        <v>2018</v>
      </c>
      <c r="E119" s="30">
        <v>1</v>
      </c>
    </row>
    <row r="120" spans="1:5" ht="15.75" x14ac:dyDescent="0.25">
      <c r="A120" s="2"/>
      <c r="B120" s="8"/>
      <c r="C120" s="4" t="s">
        <v>154</v>
      </c>
      <c r="D120" s="7">
        <v>2017</v>
      </c>
      <c r="E120" s="30">
        <v>1</v>
      </c>
    </row>
    <row r="121" spans="1:5" ht="15.75" x14ac:dyDescent="0.25">
      <c r="A121" s="2"/>
      <c r="B121" s="8"/>
      <c r="C121" s="4" t="s">
        <v>154</v>
      </c>
      <c r="D121" s="7">
        <v>2016</v>
      </c>
      <c r="E121" s="30">
        <v>1</v>
      </c>
    </row>
    <row r="122" spans="1:5" ht="15.75" x14ac:dyDescent="0.25">
      <c r="A122" s="2"/>
      <c r="B122" s="8"/>
      <c r="C122" s="4" t="s">
        <v>155</v>
      </c>
      <c r="D122" s="7">
        <v>2017</v>
      </c>
      <c r="E122" s="30">
        <v>1</v>
      </c>
    </row>
    <row r="123" spans="1:5" ht="15.75" x14ac:dyDescent="0.25">
      <c r="A123" s="2"/>
      <c r="B123" s="8"/>
      <c r="C123" s="4" t="s">
        <v>156</v>
      </c>
      <c r="D123" s="7">
        <v>2016</v>
      </c>
      <c r="E123" s="30">
        <v>1</v>
      </c>
    </row>
    <row r="124" spans="1:5" ht="15.75" x14ac:dyDescent="0.25">
      <c r="A124" s="2"/>
      <c r="B124" s="8"/>
      <c r="C124" s="4" t="s">
        <v>157</v>
      </c>
      <c r="D124" s="7">
        <v>2016</v>
      </c>
      <c r="E124" s="30">
        <v>1</v>
      </c>
    </row>
    <row r="125" spans="1:5" ht="31.5" x14ac:dyDescent="0.25">
      <c r="A125" s="2"/>
      <c r="B125" s="8"/>
      <c r="C125" s="4" t="s">
        <v>158</v>
      </c>
      <c r="D125" s="7">
        <v>2016</v>
      </c>
      <c r="E125" s="30">
        <v>1</v>
      </c>
    </row>
    <row r="126" spans="1:5" ht="15.75" x14ac:dyDescent="0.25">
      <c r="A126" s="2"/>
      <c r="B126" s="8"/>
      <c r="C126" s="4" t="s">
        <v>159</v>
      </c>
      <c r="D126" s="7">
        <v>2016</v>
      </c>
      <c r="E126" s="30">
        <v>1</v>
      </c>
    </row>
    <row r="127" spans="1:5" ht="31.5" x14ac:dyDescent="0.25">
      <c r="A127" s="2"/>
      <c r="B127" s="8"/>
      <c r="C127" s="4" t="s">
        <v>160</v>
      </c>
      <c r="D127" s="7">
        <v>2014</v>
      </c>
      <c r="E127" s="30">
        <v>1</v>
      </c>
    </row>
    <row r="128" spans="1:5" ht="15.75" x14ac:dyDescent="0.25">
      <c r="A128" s="2"/>
      <c r="B128" s="8"/>
      <c r="C128" s="4" t="s">
        <v>157</v>
      </c>
      <c r="D128" s="7">
        <v>2014</v>
      </c>
      <c r="E128" s="30">
        <v>1</v>
      </c>
    </row>
    <row r="129" spans="1:5" ht="15.75" x14ac:dyDescent="0.25">
      <c r="A129" s="2"/>
      <c r="B129" s="8"/>
      <c r="C129" s="4" t="s">
        <v>154</v>
      </c>
      <c r="D129" s="7">
        <v>2014</v>
      </c>
      <c r="E129" s="30">
        <v>1</v>
      </c>
    </row>
    <row r="130" spans="1:5" ht="31.5" x14ac:dyDescent="0.25">
      <c r="A130" s="2"/>
      <c r="B130" s="8"/>
      <c r="C130" s="4" t="s">
        <v>158</v>
      </c>
      <c r="D130" s="7">
        <v>2014</v>
      </c>
      <c r="E130" s="30">
        <v>1</v>
      </c>
    </row>
    <row r="131" spans="1:5" ht="15.75" x14ac:dyDescent="0.25">
      <c r="A131" s="2"/>
      <c r="B131" s="8"/>
      <c r="C131" s="4" t="s">
        <v>161</v>
      </c>
      <c r="D131" s="7">
        <v>2014</v>
      </c>
      <c r="E131" s="30">
        <v>1</v>
      </c>
    </row>
    <row r="132" spans="1:5" ht="15.75" x14ac:dyDescent="0.25">
      <c r="A132" s="2"/>
      <c r="B132" s="8"/>
      <c r="C132" s="4" t="s">
        <v>156</v>
      </c>
      <c r="D132" s="7">
        <v>2014</v>
      </c>
      <c r="E132" s="30">
        <v>1</v>
      </c>
    </row>
    <row r="133" spans="1:5" ht="31.5" x14ac:dyDescent="0.25">
      <c r="A133" s="2"/>
      <c r="B133" s="8"/>
      <c r="C133" s="4" t="s">
        <v>160</v>
      </c>
      <c r="D133" s="7">
        <v>2013</v>
      </c>
      <c r="E133" s="30">
        <v>1</v>
      </c>
    </row>
    <row r="134" spans="1:5" ht="15.75" x14ac:dyDescent="0.25">
      <c r="A134" s="2"/>
      <c r="B134" s="8"/>
      <c r="C134" s="4" t="s">
        <v>162</v>
      </c>
      <c r="D134" s="7">
        <v>2013</v>
      </c>
      <c r="E134" s="30">
        <v>1</v>
      </c>
    </row>
    <row r="135" spans="1:5" ht="15.75" x14ac:dyDescent="0.25">
      <c r="A135" s="2"/>
      <c r="B135" s="8"/>
      <c r="C135" s="4" t="s">
        <v>163</v>
      </c>
      <c r="D135" s="7">
        <v>2012</v>
      </c>
      <c r="E135" s="30">
        <v>1</v>
      </c>
    </row>
    <row r="136" spans="1:5" ht="15.75" x14ac:dyDescent="0.25">
      <c r="A136" s="2"/>
      <c r="B136" s="8"/>
      <c r="C136" s="4" t="s">
        <v>164</v>
      </c>
      <c r="D136" s="7">
        <v>2012</v>
      </c>
      <c r="E136" s="30">
        <v>1</v>
      </c>
    </row>
    <row r="137" spans="1:5" ht="31.5" x14ac:dyDescent="0.25">
      <c r="A137" s="2"/>
      <c r="B137" s="8"/>
      <c r="C137" s="4" t="s">
        <v>151</v>
      </c>
      <c r="D137" s="7" t="s">
        <v>152</v>
      </c>
      <c r="E137" s="10" t="s">
        <v>165</v>
      </c>
    </row>
    <row r="138" spans="1:5" ht="30" x14ac:dyDescent="0.25">
      <c r="A138" s="2"/>
      <c r="B138" s="8"/>
      <c r="C138" s="4" t="s">
        <v>166</v>
      </c>
      <c r="D138" s="7" t="s">
        <v>120</v>
      </c>
      <c r="E138" s="28" t="s">
        <v>167</v>
      </c>
    </row>
    <row r="139" spans="1:5" ht="31.5" x14ac:dyDescent="0.25">
      <c r="A139" s="2"/>
      <c r="B139" s="8"/>
      <c r="C139" s="4" t="s">
        <v>168</v>
      </c>
      <c r="D139" s="7" t="s">
        <v>169</v>
      </c>
      <c r="E139" s="10" t="s">
        <v>170</v>
      </c>
    </row>
    <row r="140" spans="1:5" ht="31.5" x14ac:dyDescent="0.25">
      <c r="A140" s="2"/>
      <c r="B140" s="8"/>
      <c r="C140" s="4" t="s">
        <v>171</v>
      </c>
      <c r="D140" s="7" t="s">
        <v>172</v>
      </c>
      <c r="E140" s="10" t="s">
        <v>173</v>
      </c>
    </row>
    <row r="141" spans="1:5" ht="31.5" x14ac:dyDescent="0.25">
      <c r="A141" s="2"/>
      <c r="B141" s="8"/>
      <c r="C141" s="4" t="s">
        <v>174</v>
      </c>
      <c r="D141" s="7" t="s">
        <v>172</v>
      </c>
      <c r="E141" s="10" t="s">
        <v>175</v>
      </c>
    </row>
    <row r="142" spans="1:5" ht="31.5" x14ac:dyDescent="0.25">
      <c r="A142" s="2"/>
      <c r="B142" s="8"/>
      <c r="C142" s="4" t="s">
        <v>119</v>
      </c>
      <c r="D142" s="7" t="s">
        <v>120</v>
      </c>
      <c r="E142" s="10" t="s">
        <v>121</v>
      </c>
    </row>
    <row r="143" spans="1:5" ht="31.5" x14ac:dyDescent="0.25">
      <c r="A143" s="2"/>
      <c r="B143" s="8"/>
      <c r="C143" s="4" t="s">
        <v>176</v>
      </c>
      <c r="D143" s="7" t="s">
        <v>177</v>
      </c>
      <c r="E143" s="10" t="s">
        <v>178</v>
      </c>
    </row>
    <row r="144" spans="1:5" ht="15.75" x14ac:dyDescent="0.25">
      <c r="A144" s="2"/>
      <c r="B144" s="8"/>
      <c r="C144" s="4"/>
      <c r="D144" s="7"/>
      <c r="E144" s="10"/>
    </row>
    <row r="145" spans="1:5" ht="45" x14ac:dyDescent="0.25">
      <c r="A145" s="2">
        <v>15</v>
      </c>
      <c r="B145" s="7" t="s">
        <v>18</v>
      </c>
      <c r="C145" s="4" t="s">
        <v>49</v>
      </c>
      <c r="D145" s="7" t="s">
        <v>50</v>
      </c>
      <c r="E145" s="5" t="s">
        <v>51</v>
      </c>
    </row>
    <row r="146" spans="1:5" ht="45" x14ac:dyDescent="0.25">
      <c r="A146" s="2"/>
      <c r="B146" s="8"/>
      <c r="C146" s="4" t="s">
        <v>52</v>
      </c>
      <c r="D146" s="7" t="s">
        <v>35</v>
      </c>
      <c r="E146" s="5" t="s">
        <v>53</v>
      </c>
    </row>
    <row r="147" spans="1:5" ht="45" x14ac:dyDescent="0.25">
      <c r="A147" s="2"/>
      <c r="B147" s="8"/>
      <c r="C147" s="4" t="s">
        <v>54</v>
      </c>
      <c r="D147" s="7" t="s">
        <v>55</v>
      </c>
      <c r="E147" s="5" t="s">
        <v>56</v>
      </c>
    </row>
    <row r="148" spans="1:5" ht="15.75" x14ac:dyDescent="0.25">
      <c r="A148" s="2"/>
      <c r="B148" s="8"/>
      <c r="C148" s="4" t="s">
        <v>57</v>
      </c>
      <c r="D148" s="7">
        <v>2017</v>
      </c>
      <c r="E148" s="30">
        <v>1</v>
      </c>
    </row>
    <row r="149" spans="1:5" ht="15.75" x14ac:dyDescent="0.25">
      <c r="A149" s="2"/>
      <c r="B149" s="8"/>
      <c r="C149" s="4" t="s">
        <v>57</v>
      </c>
      <c r="D149" s="7">
        <v>2016</v>
      </c>
      <c r="E149" s="30">
        <v>1</v>
      </c>
    </row>
    <row r="150" spans="1:5" ht="15.75" x14ac:dyDescent="0.25">
      <c r="A150" s="2"/>
      <c r="B150" s="8"/>
      <c r="C150" s="4"/>
      <c r="D150" s="4"/>
      <c r="E150" s="5"/>
    </row>
    <row r="151" spans="1:5" ht="45" x14ac:dyDescent="0.25">
      <c r="A151" s="2">
        <v>16</v>
      </c>
      <c r="B151" s="7" t="s">
        <v>19</v>
      </c>
      <c r="C151" s="4" t="s">
        <v>179</v>
      </c>
      <c r="D151" s="7" t="s">
        <v>180</v>
      </c>
      <c r="E151" s="12" t="s">
        <v>181</v>
      </c>
    </row>
    <row r="152" spans="1:5" ht="45" x14ac:dyDescent="0.25">
      <c r="A152" s="2"/>
      <c r="B152" s="8"/>
      <c r="C152" s="4" t="s">
        <v>182</v>
      </c>
      <c r="D152" s="7" t="s">
        <v>35</v>
      </c>
      <c r="E152" s="5" t="s">
        <v>183</v>
      </c>
    </row>
    <row r="153" spans="1:5" ht="45" x14ac:dyDescent="0.25">
      <c r="A153" s="2"/>
      <c r="B153" s="8"/>
      <c r="C153" s="4" t="s">
        <v>184</v>
      </c>
      <c r="D153" s="7" t="s">
        <v>185</v>
      </c>
      <c r="E153" s="5" t="s">
        <v>186</v>
      </c>
    </row>
    <row r="154" spans="1:5" ht="30" x14ac:dyDescent="0.25">
      <c r="A154" s="2"/>
      <c r="B154" s="8"/>
      <c r="C154" s="4" t="s">
        <v>187</v>
      </c>
      <c r="D154" s="7" t="s">
        <v>188</v>
      </c>
      <c r="E154" s="5" t="s">
        <v>189</v>
      </c>
    </row>
    <row r="155" spans="1:5" ht="30" x14ac:dyDescent="0.25">
      <c r="A155" s="2"/>
      <c r="B155" s="8"/>
      <c r="C155" s="4" t="s">
        <v>190</v>
      </c>
      <c r="D155" s="7" t="s">
        <v>79</v>
      </c>
      <c r="E155" s="5" t="s">
        <v>191</v>
      </c>
    </row>
    <row r="156" spans="1:5" ht="15.75" x14ac:dyDescent="0.25">
      <c r="A156" s="2"/>
      <c r="B156" s="8"/>
      <c r="C156" s="4"/>
      <c r="D156" s="4"/>
      <c r="E156" s="5"/>
    </row>
    <row r="157" spans="1:5" ht="30" x14ac:dyDescent="0.25">
      <c r="A157" s="2">
        <v>17</v>
      </c>
      <c r="B157" s="7" t="s">
        <v>20</v>
      </c>
      <c r="C157" s="4" t="s">
        <v>144</v>
      </c>
      <c r="D157" s="7" t="s">
        <v>114</v>
      </c>
      <c r="E157" s="12" t="s">
        <v>145</v>
      </c>
    </row>
    <row r="158" spans="1:5" ht="15.75" x14ac:dyDescent="0.25">
      <c r="A158" s="2"/>
      <c r="B158" s="8"/>
      <c r="C158" s="8"/>
      <c r="D158" s="8"/>
      <c r="E158" s="2"/>
    </row>
    <row r="159" spans="1:5" ht="31.5" x14ac:dyDescent="0.25">
      <c r="A159" s="2">
        <v>18</v>
      </c>
      <c r="B159" s="7" t="s">
        <v>21</v>
      </c>
      <c r="C159" s="4" t="s">
        <v>149</v>
      </c>
      <c r="D159" s="4" t="s">
        <v>38</v>
      </c>
      <c r="E159" s="12" t="s">
        <v>150</v>
      </c>
    </row>
    <row r="160" spans="1:5" ht="15.75" x14ac:dyDescent="0.25">
      <c r="A160" s="2"/>
      <c r="B160" s="8"/>
      <c r="C160" s="13"/>
      <c r="D160" s="13"/>
      <c r="E160" s="2"/>
    </row>
    <row r="161" spans="1:16384" ht="15.75" x14ac:dyDescent="0.25">
      <c r="A161" s="2">
        <v>19</v>
      </c>
      <c r="B161" s="7" t="s">
        <v>22</v>
      </c>
      <c r="C161" s="13" t="s">
        <v>204</v>
      </c>
      <c r="D161" s="29">
        <v>2014</v>
      </c>
      <c r="E161" s="30">
        <v>1</v>
      </c>
    </row>
    <row r="162" spans="1:16384" ht="15.75" x14ac:dyDescent="0.25">
      <c r="A162" s="2"/>
      <c r="B162" s="7"/>
      <c r="C162" s="29" t="s">
        <v>205</v>
      </c>
      <c r="D162" s="31">
        <v>2014</v>
      </c>
      <c r="E162" s="30">
        <v>1</v>
      </c>
    </row>
    <row r="163" spans="1:16384" ht="15.75" x14ac:dyDescent="0.25">
      <c r="A163" s="14"/>
      <c r="B163" s="14"/>
      <c r="C163" s="29" t="s">
        <v>205</v>
      </c>
      <c r="D163" s="31">
        <v>2013</v>
      </c>
      <c r="E163" s="30">
        <v>1</v>
      </c>
    </row>
    <row r="164" spans="1:16384" ht="15.75" x14ac:dyDescent="0.25">
      <c r="A164" s="14"/>
      <c r="B164" s="14"/>
      <c r="C164" s="29" t="s">
        <v>205</v>
      </c>
      <c r="D164" s="31">
        <v>2012</v>
      </c>
      <c r="E164" s="30">
        <v>1</v>
      </c>
    </row>
    <row r="165" spans="1:16384" ht="15.75" x14ac:dyDescent="0.25">
      <c r="A165" s="14"/>
      <c r="B165" s="14"/>
      <c r="C165" s="11"/>
      <c r="D165" s="11"/>
      <c r="E165" s="10"/>
    </row>
    <row r="166" spans="1:16384" ht="15.75" x14ac:dyDescent="0.25">
      <c r="A166" s="15">
        <v>20</v>
      </c>
      <c r="B166" s="16" t="s">
        <v>23</v>
      </c>
      <c r="C166" s="13"/>
      <c r="D166" s="13"/>
      <c r="E166" s="15"/>
    </row>
    <row r="167" spans="1:16384" ht="15.75" x14ac:dyDescent="0.25">
      <c r="A167" s="14"/>
      <c r="B167" s="14"/>
      <c r="C167" s="17"/>
      <c r="D167" s="17"/>
      <c r="E167" s="10"/>
    </row>
    <row r="168" spans="1:16384" ht="31.5" x14ac:dyDescent="0.25">
      <c r="A168" s="15">
        <v>21</v>
      </c>
      <c r="B168" s="4" t="s">
        <v>24</v>
      </c>
      <c r="C168" s="13" t="s">
        <v>206</v>
      </c>
      <c r="D168" s="29">
        <v>2015</v>
      </c>
      <c r="E168" s="2">
        <v>1</v>
      </c>
    </row>
    <row r="169" spans="1:16384" ht="15.75" x14ac:dyDescent="0.25">
      <c r="A169" s="14"/>
      <c r="B169" s="14"/>
      <c r="C169" s="18"/>
      <c r="D169" s="18"/>
      <c r="E169" s="10"/>
    </row>
    <row r="170" spans="1:16384" ht="31.5" x14ac:dyDescent="0.25">
      <c r="A170" s="15">
        <v>22</v>
      </c>
      <c r="B170" s="7" t="s">
        <v>25</v>
      </c>
      <c r="C170" s="7" t="s">
        <v>207</v>
      </c>
      <c r="D170" s="7">
        <v>2018</v>
      </c>
      <c r="E170" s="15">
        <v>1</v>
      </c>
    </row>
    <row r="171" spans="1:16384" ht="15.75" x14ac:dyDescent="0.25">
      <c r="A171" s="15"/>
      <c r="B171" s="16"/>
      <c r="C171" s="7" t="s">
        <v>208</v>
      </c>
      <c r="D171" s="7">
        <v>2018</v>
      </c>
      <c r="E171" s="15">
        <v>1</v>
      </c>
    </row>
    <row r="172" spans="1:16384" ht="15.75" x14ac:dyDescent="0.25">
      <c r="A172" s="15"/>
      <c r="B172" s="7"/>
      <c r="C172" s="32" t="s">
        <v>209</v>
      </c>
      <c r="D172" s="7">
        <v>2018</v>
      </c>
      <c r="E172" s="15">
        <v>1</v>
      </c>
    </row>
    <row r="173" spans="1:16384" ht="15.75" x14ac:dyDescent="0.25">
      <c r="A173" s="15"/>
      <c r="B173" s="7"/>
      <c r="C173" s="7" t="s">
        <v>210</v>
      </c>
      <c r="D173" s="7">
        <v>2018</v>
      </c>
      <c r="E173" s="15">
        <v>1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  <c r="QI173" s="15"/>
      <c r="QJ173" s="15"/>
      <c r="QK173" s="15"/>
      <c r="QL173" s="15"/>
      <c r="QM173" s="15"/>
      <c r="QN173" s="15"/>
      <c r="QO173" s="15"/>
      <c r="QP173" s="15"/>
      <c r="QQ173" s="15"/>
      <c r="QR173" s="15"/>
      <c r="QS173" s="15"/>
      <c r="QT173" s="15"/>
      <c r="QU173" s="15"/>
      <c r="QV173" s="15"/>
      <c r="QW173" s="15"/>
      <c r="QX173" s="15"/>
      <c r="QY173" s="15"/>
      <c r="QZ173" s="15"/>
      <c r="RA173" s="15"/>
      <c r="RB173" s="15"/>
      <c r="RC173" s="15"/>
      <c r="RD173" s="15"/>
      <c r="RE173" s="15"/>
      <c r="RF173" s="15"/>
      <c r="RG173" s="15"/>
      <c r="RH173" s="15"/>
      <c r="RI173" s="15"/>
      <c r="RJ173" s="15"/>
      <c r="RK173" s="15"/>
      <c r="RL173" s="15"/>
      <c r="RM173" s="15"/>
      <c r="RN173" s="15"/>
      <c r="RO173" s="15"/>
      <c r="RP173" s="15"/>
      <c r="RQ173" s="15"/>
      <c r="RR173" s="15"/>
      <c r="RS173" s="15"/>
      <c r="RT173" s="15"/>
      <c r="RU173" s="15"/>
      <c r="RV173" s="15"/>
      <c r="RW173" s="15"/>
      <c r="RX173" s="15"/>
      <c r="RY173" s="15"/>
      <c r="RZ173" s="15"/>
      <c r="SA173" s="15"/>
      <c r="SB173" s="15"/>
      <c r="SC173" s="15"/>
      <c r="SD173" s="15"/>
      <c r="SE173" s="15"/>
      <c r="SF173" s="15"/>
      <c r="SG173" s="15"/>
      <c r="SH173" s="15"/>
      <c r="SI173" s="15"/>
      <c r="SJ173" s="15"/>
      <c r="SK173" s="15"/>
      <c r="SL173" s="15"/>
      <c r="SM173" s="15"/>
      <c r="SN173" s="15"/>
      <c r="SO173" s="15"/>
      <c r="SP173" s="15"/>
      <c r="SQ173" s="15"/>
      <c r="SR173" s="15"/>
      <c r="SS173" s="15"/>
      <c r="ST173" s="15"/>
      <c r="SU173" s="15"/>
      <c r="SV173" s="15"/>
      <c r="SW173" s="15"/>
      <c r="SX173" s="15"/>
      <c r="SY173" s="15"/>
      <c r="SZ173" s="15"/>
      <c r="TA173" s="15"/>
      <c r="TB173" s="15"/>
      <c r="TC173" s="15"/>
      <c r="TD173" s="15"/>
      <c r="TE173" s="15"/>
      <c r="TF173" s="15"/>
      <c r="TG173" s="15"/>
      <c r="TH173" s="15"/>
      <c r="TI173" s="15"/>
      <c r="TJ173" s="15"/>
      <c r="TK173" s="15"/>
      <c r="TL173" s="15"/>
      <c r="TM173" s="15"/>
      <c r="TN173" s="15"/>
      <c r="TO173" s="15"/>
      <c r="TP173" s="15"/>
      <c r="TQ173" s="15"/>
      <c r="TR173" s="15"/>
      <c r="TS173" s="15"/>
      <c r="TT173" s="15"/>
      <c r="TU173" s="15"/>
      <c r="TV173" s="15"/>
      <c r="TW173" s="15"/>
      <c r="TX173" s="15"/>
      <c r="TY173" s="15"/>
      <c r="TZ173" s="15"/>
      <c r="UA173" s="15"/>
      <c r="UB173" s="15"/>
      <c r="UC173" s="15"/>
      <c r="UD173" s="15"/>
      <c r="UE173" s="15"/>
      <c r="UF173" s="15"/>
      <c r="UG173" s="15"/>
      <c r="UH173" s="15"/>
      <c r="UI173" s="15"/>
      <c r="UJ173" s="15"/>
      <c r="UK173" s="15"/>
      <c r="UL173" s="15"/>
      <c r="UM173" s="15"/>
      <c r="UN173" s="15"/>
      <c r="UO173" s="15"/>
      <c r="UP173" s="15"/>
      <c r="UQ173" s="15"/>
      <c r="UR173" s="15"/>
      <c r="US173" s="15"/>
      <c r="UT173" s="15"/>
      <c r="UU173" s="15"/>
      <c r="UV173" s="15"/>
      <c r="UW173" s="15"/>
      <c r="UX173" s="15"/>
      <c r="UY173" s="15"/>
      <c r="UZ173" s="15"/>
      <c r="VA173" s="15"/>
      <c r="VB173" s="15"/>
      <c r="VC173" s="15"/>
      <c r="VD173" s="15"/>
      <c r="VE173" s="15"/>
      <c r="VF173" s="15"/>
      <c r="VG173" s="15"/>
      <c r="VH173" s="15"/>
      <c r="VI173" s="15"/>
      <c r="VJ173" s="15"/>
      <c r="VK173" s="15"/>
      <c r="VL173" s="15"/>
      <c r="VM173" s="15"/>
      <c r="VN173" s="15"/>
      <c r="VO173" s="15"/>
      <c r="VP173" s="15"/>
      <c r="VQ173" s="15"/>
      <c r="VR173" s="15"/>
      <c r="VS173" s="15"/>
      <c r="VT173" s="15"/>
      <c r="VU173" s="15"/>
      <c r="VV173" s="15"/>
      <c r="VW173" s="15"/>
      <c r="VX173" s="15"/>
      <c r="VY173" s="15"/>
      <c r="VZ173" s="15"/>
      <c r="WA173" s="15"/>
      <c r="WB173" s="15"/>
      <c r="WC173" s="15"/>
      <c r="WD173" s="15"/>
      <c r="WE173" s="15"/>
      <c r="WF173" s="15"/>
      <c r="WG173" s="15"/>
      <c r="WH173" s="15"/>
      <c r="WI173" s="15"/>
      <c r="WJ173" s="15"/>
      <c r="WK173" s="15"/>
      <c r="WL173" s="15"/>
      <c r="WM173" s="15"/>
      <c r="WN173" s="15"/>
      <c r="WO173" s="15"/>
      <c r="WP173" s="15"/>
      <c r="WQ173" s="15"/>
      <c r="WR173" s="15"/>
      <c r="WS173" s="15"/>
      <c r="WT173" s="15"/>
      <c r="WU173" s="15"/>
      <c r="WV173" s="15"/>
      <c r="WW173" s="15"/>
      <c r="WX173" s="15"/>
      <c r="WY173" s="15"/>
      <c r="WZ173" s="15"/>
      <c r="XA173" s="15"/>
      <c r="XB173" s="15"/>
      <c r="XC173" s="15"/>
      <c r="XD173" s="15"/>
      <c r="XE173" s="15"/>
      <c r="XF173" s="15"/>
      <c r="XG173" s="15"/>
      <c r="XH173" s="15"/>
      <c r="XI173" s="15"/>
      <c r="XJ173" s="15"/>
      <c r="XK173" s="15"/>
      <c r="XL173" s="15"/>
      <c r="XM173" s="15"/>
      <c r="XN173" s="15"/>
      <c r="XO173" s="15"/>
      <c r="XP173" s="15"/>
      <c r="XQ173" s="15"/>
      <c r="XR173" s="15"/>
      <c r="XS173" s="15"/>
      <c r="XT173" s="15"/>
      <c r="XU173" s="15"/>
      <c r="XV173" s="15"/>
      <c r="XW173" s="15"/>
      <c r="XX173" s="15"/>
      <c r="XY173" s="15"/>
      <c r="XZ173" s="15"/>
      <c r="YA173" s="15"/>
      <c r="YB173" s="15"/>
      <c r="YC173" s="15"/>
      <c r="YD173" s="15"/>
      <c r="YE173" s="15"/>
      <c r="YF173" s="15"/>
      <c r="YG173" s="15"/>
      <c r="YH173" s="15"/>
      <c r="YI173" s="15"/>
      <c r="YJ173" s="15"/>
      <c r="YK173" s="15"/>
      <c r="YL173" s="15"/>
      <c r="YM173" s="15"/>
      <c r="YN173" s="15"/>
      <c r="YO173" s="15"/>
      <c r="YP173" s="15"/>
      <c r="YQ173" s="15"/>
      <c r="YR173" s="15"/>
      <c r="YS173" s="15"/>
      <c r="YT173" s="15"/>
      <c r="YU173" s="15"/>
      <c r="YV173" s="15"/>
      <c r="YW173" s="15"/>
      <c r="YX173" s="15"/>
      <c r="YY173" s="15"/>
      <c r="YZ173" s="15"/>
      <c r="ZA173" s="15"/>
      <c r="ZB173" s="15"/>
      <c r="ZC173" s="15"/>
      <c r="ZD173" s="15"/>
      <c r="ZE173" s="15"/>
      <c r="ZF173" s="15"/>
      <c r="ZG173" s="15"/>
      <c r="ZH173" s="15"/>
      <c r="ZI173" s="15"/>
      <c r="ZJ173" s="15"/>
      <c r="ZK173" s="15"/>
      <c r="ZL173" s="15"/>
      <c r="ZM173" s="15"/>
      <c r="ZN173" s="15"/>
      <c r="ZO173" s="15"/>
      <c r="ZP173" s="15"/>
      <c r="ZQ173" s="15"/>
      <c r="ZR173" s="15"/>
      <c r="ZS173" s="15"/>
      <c r="ZT173" s="15"/>
      <c r="ZU173" s="15"/>
      <c r="ZV173" s="15"/>
      <c r="ZW173" s="15"/>
      <c r="ZX173" s="15"/>
      <c r="ZY173" s="15"/>
      <c r="ZZ173" s="15"/>
      <c r="AAA173" s="15"/>
      <c r="AAB173" s="15"/>
      <c r="AAC173" s="15"/>
      <c r="AAD173" s="15"/>
      <c r="AAE173" s="15"/>
      <c r="AAF173" s="15"/>
      <c r="AAG173" s="15"/>
      <c r="AAH173" s="15"/>
      <c r="AAI173" s="15"/>
      <c r="AAJ173" s="15"/>
      <c r="AAK173" s="15"/>
      <c r="AAL173" s="15"/>
      <c r="AAM173" s="15"/>
      <c r="AAN173" s="15"/>
      <c r="AAO173" s="15"/>
      <c r="AAP173" s="15"/>
      <c r="AAQ173" s="15"/>
      <c r="AAR173" s="15"/>
      <c r="AAS173" s="15"/>
      <c r="AAT173" s="15"/>
      <c r="AAU173" s="15"/>
      <c r="AAV173" s="15"/>
      <c r="AAW173" s="15"/>
      <c r="AAX173" s="15"/>
      <c r="AAY173" s="15"/>
      <c r="AAZ173" s="15"/>
      <c r="ABA173" s="15"/>
      <c r="ABB173" s="15"/>
      <c r="ABC173" s="15"/>
      <c r="ABD173" s="15"/>
      <c r="ABE173" s="15"/>
      <c r="ABF173" s="15"/>
      <c r="ABG173" s="15"/>
      <c r="ABH173" s="15"/>
      <c r="ABI173" s="15"/>
      <c r="ABJ173" s="15"/>
      <c r="ABK173" s="15"/>
      <c r="ABL173" s="15"/>
      <c r="ABM173" s="15"/>
      <c r="ABN173" s="15"/>
      <c r="ABO173" s="15"/>
      <c r="ABP173" s="15"/>
      <c r="ABQ173" s="15"/>
      <c r="ABR173" s="15"/>
      <c r="ABS173" s="15"/>
      <c r="ABT173" s="15"/>
      <c r="ABU173" s="15"/>
      <c r="ABV173" s="15"/>
      <c r="ABW173" s="15"/>
      <c r="ABX173" s="15"/>
      <c r="ABY173" s="15"/>
      <c r="ABZ173" s="15"/>
      <c r="ACA173" s="15"/>
      <c r="ACB173" s="15"/>
      <c r="ACC173" s="15"/>
      <c r="ACD173" s="15"/>
      <c r="ACE173" s="15"/>
      <c r="ACF173" s="15"/>
      <c r="ACG173" s="15"/>
      <c r="ACH173" s="15"/>
      <c r="ACI173" s="15"/>
      <c r="ACJ173" s="15"/>
      <c r="ACK173" s="15"/>
      <c r="ACL173" s="15"/>
      <c r="ACM173" s="15"/>
      <c r="ACN173" s="15"/>
      <c r="ACO173" s="15"/>
      <c r="ACP173" s="15"/>
      <c r="ACQ173" s="15"/>
      <c r="ACR173" s="15"/>
      <c r="ACS173" s="15"/>
      <c r="ACT173" s="15"/>
      <c r="ACU173" s="15"/>
      <c r="ACV173" s="15"/>
      <c r="ACW173" s="15"/>
      <c r="ACX173" s="15"/>
      <c r="ACY173" s="15"/>
      <c r="ACZ173" s="15"/>
      <c r="ADA173" s="15"/>
      <c r="ADB173" s="15"/>
      <c r="ADC173" s="15"/>
      <c r="ADD173" s="15"/>
      <c r="ADE173" s="15"/>
      <c r="ADF173" s="15"/>
      <c r="ADG173" s="15"/>
      <c r="ADH173" s="15"/>
      <c r="ADI173" s="15"/>
      <c r="ADJ173" s="15"/>
      <c r="ADK173" s="15"/>
      <c r="ADL173" s="15"/>
      <c r="ADM173" s="15"/>
      <c r="ADN173" s="15"/>
      <c r="ADO173" s="15"/>
      <c r="ADP173" s="15"/>
      <c r="ADQ173" s="15"/>
      <c r="ADR173" s="15"/>
      <c r="ADS173" s="15"/>
      <c r="ADT173" s="15"/>
      <c r="ADU173" s="15"/>
      <c r="ADV173" s="15"/>
      <c r="ADW173" s="15"/>
      <c r="ADX173" s="15"/>
      <c r="ADY173" s="15"/>
      <c r="ADZ173" s="15"/>
      <c r="AEA173" s="15"/>
      <c r="AEB173" s="15"/>
      <c r="AEC173" s="15"/>
      <c r="AED173" s="15"/>
      <c r="AEE173" s="15"/>
      <c r="AEF173" s="15"/>
      <c r="AEG173" s="15"/>
      <c r="AEH173" s="15"/>
      <c r="AEI173" s="15"/>
      <c r="AEJ173" s="15"/>
      <c r="AEK173" s="15"/>
      <c r="AEL173" s="15"/>
      <c r="AEM173" s="15"/>
      <c r="AEN173" s="15"/>
      <c r="AEO173" s="15"/>
      <c r="AEP173" s="15"/>
      <c r="AEQ173" s="15"/>
      <c r="AER173" s="15"/>
      <c r="AES173" s="15"/>
      <c r="AET173" s="15"/>
      <c r="AEU173" s="15"/>
      <c r="AEV173" s="15"/>
      <c r="AEW173" s="15"/>
      <c r="AEX173" s="15"/>
      <c r="AEY173" s="15"/>
      <c r="AEZ173" s="15"/>
      <c r="AFA173" s="15"/>
      <c r="AFB173" s="15"/>
      <c r="AFC173" s="15"/>
      <c r="AFD173" s="15"/>
      <c r="AFE173" s="15"/>
      <c r="AFF173" s="15"/>
      <c r="AFG173" s="15"/>
      <c r="AFH173" s="15"/>
      <c r="AFI173" s="15"/>
      <c r="AFJ173" s="15"/>
      <c r="AFK173" s="15"/>
      <c r="AFL173" s="15"/>
      <c r="AFM173" s="15"/>
      <c r="AFN173" s="15"/>
      <c r="AFO173" s="15"/>
      <c r="AFP173" s="15"/>
      <c r="AFQ173" s="15"/>
      <c r="AFR173" s="15"/>
      <c r="AFS173" s="15"/>
      <c r="AFT173" s="15"/>
      <c r="AFU173" s="15"/>
      <c r="AFV173" s="15"/>
      <c r="AFW173" s="15"/>
      <c r="AFX173" s="15"/>
      <c r="AFY173" s="15"/>
      <c r="AFZ173" s="15"/>
      <c r="AGA173" s="15"/>
      <c r="AGB173" s="15"/>
      <c r="AGC173" s="15"/>
      <c r="AGD173" s="15"/>
      <c r="AGE173" s="15"/>
      <c r="AGF173" s="15"/>
      <c r="AGG173" s="15"/>
      <c r="AGH173" s="15"/>
      <c r="AGI173" s="15"/>
      <c r="AGJ173" s="15"/>
      <c r="AGK173" s="15"/>
      <c r="AGL173" s="15"/>
      <c r="AGM173" s="15"/>
      <c r="AGN173" s="15"/>
      <c r="AGO173" s="15"/>
      <c r="AGP173" s="15"/>
      <c r="AGQ173" s="15"/>
      <c r="AGR173" s="15"/>
      <c r="AGS173" s="15"/>
      <c r="AGT173" s="15"/>
      <c r="AGU173" s="15"/>
      <c r="AGV173" s="15"/>
      <c r="AGW173" s="15"/>
      <c r="AGX173" s="15"/>
      <c r="AGY173" s="15"/>
      <c r="AGZ173" s="15"/>
      <c r="AHA173" s="15"/>
      <c r="AHB173" s="15"/>
      <c r="AHC173" s="15"/>
      <c r="AHD173" s="15"/>
      <c r="AHE173" s="15"/>
      <c r="AHF173" s="15"/>
      <c r="AHG173" s="15"/>
      <c r="AHH173" s="15"/>
      <c r="AHI173" s="15"/>
      <c r="AHJ173" s="15"/>
      <c r="AHK173" s="15"/>
      <c r="AHL173" s="15"/>
      <c r="AHM173" s="15"/>
      <c r="AHN173" s="15"/>
      <c r="AHO173" s="15"/>
      <c r="AHP173" s="15"/>
      <c r="AHQ173" s="15"/>
      <c r="AHR173" s="15"/>
      <c r="AHS173" s="15"/>
      <c r="AHT173" s="15"/>
      <c r="AHU173" s="15"/>
      <c r="AHV173" s="15"/>
      <c r="AHW173" s="15"/>
      <c r="AHX173" s="15"/>
      <c r="AHY173" s="15"/>
      <c r="AHZ173" s="15"/>
      <c r="AIA173" s="15"/>
      <c r="AIB173" s="15"/>
      <c r="AIC173" s="15"/>
      <c r="AID173" s="15"/>
      <c r="AIE173" s="15"/>
      <c r="AIF173" s="15"/>
      <c r="AIG173" s="15"/>
      <c r="AIH173" s="15"/>
      <c r="AII173" s="15"/>
      <c r="AIJ173" s="15"/>
      <c r="AIK173" s="15"/>
      <c r="AIL173" s="15"/>
      <c r="AIM173" s="15"/>
      <c r="AIN173" s="15"/>
      <c r="AIO173" s="15"/>
      <c r="AIP173" s="15"/>
      <c r="AIQ173" s="15"/>
      <c r="AIR173" s="15"/>
      <c r="AIS173" s="15"/>
      <c r="AIT173" s="15"/>
      <c r="AIU173" s="15"/>
      <c r="AIV173" s="15"/>
      <c r="AIW173" s="15"/>
      <c r="AIX173" s="15"/>
      <c r="AIY173" s="15"/>
      <c r="AIZ173" s="15"/>
      <c r="AJA173" s="15"/>
      <c r="AJB173" s="15"/>
      <c r="AJC173" s="15"/>
      <c r="AJD173" s="15"/>
      <c r="AJE173" s="15"/>
      <c r="AJF173" s="15"/>
      <c r="AJG173" s="15"/>
      <c r="AJH173" s="15"/>
      <c r="AJI173" s="15"/>
      <c r="AJJ173" s="15"/>
      <c r="AJK173" s="15"/>
      <c r="AJL173" s="15"/>
      <c r="AJM173" s="15"/>
      <c r="AJN173" s="15"/>
      <c r="AJO173" s="15"/>
      <c r="AJP173" s="15"/>
      <c r="AJQ173" s="15"/>
      <c r="AJR173" s="15"/>
      <c r="AJS173" s="15"/>
      <c r="AJT173" s="15"/>
      <c r="AJU173" s="15"/>
      <c r="AJV173" s="15"/>
      <c r="AJW173" s="15"/>
      <c r="AJX173" s="15"/>
      <c r="AJY173" s="15"/>
      <c r="AJZ173" s="15"/>
      <c r="AKA173" s="15"/>
      <c r="AKB173" s="15"/>
      <c r="AKC173" s="15"/>
      <c r="AKD173" s="15"/>
      <c r="AKE173" s="15"/>
      <c r="AKF173" s="15"/>
      <c r="AKG173" s="15"/>
      <c r="AKH173" s="15"/>
      <c r="AKI173" s="15"/>
      <c r="AKJ173" s="15"/>
      <c r="AKK173" s="15"/>
      <c r="AKL173" s="15"/>
      <c r="AKM173" s="15"/>
      <c r="AKN173" s="15"/>
      <c r="AKO173" s="15"/>
      <c r="AKP173" s="15"/>
      <c r="AKQ173" s="15"/>
      <c r="AKR173" s="15"/>
      <c r="AKS173" s="15"/>
      <c r="AKT173" s="15"/>
      <c r="AKU173" s="15"/>
      <c r="AKV173" s="15"/>
      <c r="AKW173" s="15"/>
      <c r="AKX173" s="15"/>
      <c r="AKY173" s="15"/>
      <c r="AKZ173" s="15"/>
      <c r="ALA173" s="15"/>
      <c r="ALB173" s="15"/>
      <c r="ALC173" s="15"/>
      <c r="ALD173" s="15"/>
      <c r="ALE173" s="15"/>
      <c r="ALF173" s="15"/>
      <c r="ALG173" s="15"/>
      <c r="ALH173" s="15"/>
      <c r="ALI173" s="15"/>
      <c r="ALJ173" s="15"/>
      <c r="ALK173" s="15"/>
      <c r="ALL173" s="15"/>
      <c r="ALM173" s="15"/>
      <c r="ALN173" s="15"/>
      <c r="ALO173" s="15"/>
      <c r="ALP173" s="15"/>
      <c r="ALQ173" s="15"/>
      <c r="ALR173" s="15"/>
      <c r="ALS173" s="15"/>
      <c r="ALT173" s="15"/>
      <c r="ALU173" s="15"/>
      <c r="ALV173" s="15"/>
      <c r="ALW173" s="15"/>
      <c r="ALX173" s="15"/>
      <c r="ALY173" s="15"/>
      <c r="ALZ173" s="15"/>
      <c r="AMA173" s="15"/>
      <c r="AMB173" s="15"/>
      <c r="AMC173" s="15"/>
      <c r="AMD173" s="15"/>
      <c r="AME173" s="15"/>
      <c r="AMF173" s="15"/>
      <c r="AMG173" s="15"/>
      <c r="AMH173" s="15"/>
      <c r="AMI173" s="15"/>
      <c r="AMJ173" s="15"/>
      <c r="AMK173" s="15"/>
      <c r="AML173" s="15"/>
      <c r="AMM173" s="15"/>
      <c r="AMN173" s="15"/>
      <c r="AMO173" s="15"/>
      <c r="AMP173" s="15"/>
      <c r="AMQ173" s="15"/>
      <c r="AMR173" s="15"/>
      <c r="AMS173" s="15"/>
      <c r="AMT173" s="15"/>
      <c r="AMU173" s="15"/>
      <c r="AMV173" s="15"/>
      <c r="AMW173" s="15"/>
      <c r="AMX173" s="15"/>
      <c r="AMY173" s="15"/>
      <c r="AMZ173" s="15"/>
      <c r="ANA173" s="15"/>
      <c r="ANB173" s="15"/>
      <c r="ANC173" s="15"/>
      <c r="AND173" s="15"/>
      <c r="ANE173" s="15"/>
      <c r="ANF173" s="15"/>
      <c r="ANG173" s="15"/>
      <c r="ANH173" s="15"/>
      <c r="ANI173" s="15"/>
      <c r="ANJ173" s="15"/>
      <c r="ANK173" s="15"/>
      <c r="ANL173" s="15"/>
      <c r="ANM173" s="15"/>
      <c r="ANN173" s="15"/>
      <c r="ANO173" s="15"/>
      <c r="ANP173" s="15"/>
      <c r="ANQ173" s="15"/>
      <c r="ANR173" s="15"/>
      <c r="ANS173" s="15"/>
      <c r="ANT173" s="15"/>
      <c r="ANU173" s="15"/>
      <c r="ANV173" s="15"/>
      <c r="ANW173" s="15"/>
      <c r="ANX173" s="15"/>
      <c r="ANY173" s="15"/>
      <c r="ANZ173" s="15"/>
      <c r="AOA173" s="15"/>
      <c r="AOB173" s="15"/>
      <c r="AOC173" s="15"/>
      <c r="AOD173" s="15"/>
      <c r="AOE173" s="15"/>
      <c r="AOF173" s="15"/>
      <c r="AOG173" s="15"/>
      <c r="AOH173" s="15"/>
      <c r="AOI173" s="15"/>
      <c r="AOJ173" s="15"/>
      <c r="AOK173" s="15"/>
      <c r="AOL173" s="15"/>
      <c r="AOM173" s="15"/>
      <c r="AON173" s="15"/>
      <c r="AOO173" s="15"/>
      <c r="AOP173" s="15"/>
      <c r="AOQ173" s="15"/>
      <c r="AOR173" s="15"/>
      <c r="AOS173" s="15"/>
      <c r="AOT173" s="15"/>
      <c r="AOU173" s="15"/>
      <c r="AOV173" s="15"/>
      <c r="AOW173" s="15"/>
      <c r="AOX173" s="15"/>
      <c r="AOY173" s="15"/>
      <c r="AOZ173" s="15"/>
      <c r="APA173" s="15"/>
      <c r="APB173" s="15"/>
      <c r="APC173" s="15"/>
      <c r="APD173" s="15"/>
      <c r="APE173" s="15"/>
      <c r="APF173" s="15"/>
      <c r="APG173" s="15"/>
      <c r="APH173" s="15"/>
      <c r="API173" s="15"/>
      <c r="APJ173" s="15"/>
      <c r="APK173" s="15"/>
      <c r="APL173" s="15"/>
      <c r="APM173" s="15"/>
      <c r="APN173" s="15"/>
      <c r="APO173" s="15"/>
      <c r="APP173" s="15"/>
      <c r="APQ173" s="15"/>
      <c r="APR173" s="15"/>
      <c r="APS173" s="15"/>
      <c r="APT173" s="15"/>
      <c r="APU173" s="15"/>
      <c r="APV173" s="15"/>
      <c r="APW173" s="15"/>
      <c r="APX173" s="15"/>
      <c r="APY173" s="15"/>
      <c r="APZ173" s="15"/>
      <c r="AQA173" s="15"/>
      <c r="AQB173" s="15"/>
      <c r="AQC173" s="15"/>
      <c r="AQD173" s="15"/>
      <c r="AQE173" s="15"/>
      <c r="AQF173" s="15"/>
      <c r="AQG173" s="15"/>
      <c r="AQH173" s="15"/>
      <c r="AQI173" s="15"/>
      <c r="AQJ173" s="15"/>
      <c r="AQK173" s="15"/>
      <c r="AQL173" s="15"/>
      <c r="AQM173" s="15"/>
      <c r="AQN173" s="15"/>
      <c r="AQO173" s="15"/>
      <c r="AQP173" s="15"/>
      <c r="AQQ173" s="15"/>
      <c r="AQR173" s="15"/>
      <c r="AQS173" s="15"/>
      <c r="AQT173" s="15"/>
      <c r="AQU173" s="15"/>
      <c r="AQV173" s="15"/>
      <c r="AQW173" s="15"/>
      <c r="AQX173" s="15"/>
      <c r="AQY173" s="15"/>
      <c r="AQZ173" s="15"/>
      <c r="ARA173" s="15"/>
      <c r="ARB173" s="15"/>
      <c r="ARC173" s="15"/>
      <c r="ARD173" s="15"/>
      <c r="ARE173" s="15"/>
      <c r="ARF173" s="15"/>
      <c r="ARG173" s="15"/>
      <c r="ARH173" s="15"/>
      <c r="ARI173" s="15"/>
      <c r="ARJ173" s="15"/>
      <c r="ARK173" s="15"/>
      <c r="ARL173" s="15"/>
      <c r="ARM173" s="15"/>
      <c r="ARN173" s="15"/>
      <c r="ARO173" s="15"/>
      <c r="ARP173" s="15"/>
      <c r="ARQ173" s="15"/>
      <c r="ARR173" s="15"/>
      <c r="ARS173" s="15"/>
      <c r="ART173" s="15"/>
      <c r="ARU173" s="15"/>
      <c r="ARV173" s="15"/>
      <c r="ARW173" s="15"/>
      <c r="ARX173" s="15"/>
      <c r="ARY173" s="15"/>
      <c r="ARZ173" s="15"/>
      <c r="ASA173" s="15"/>
      <c r="ASB173" s="15"/>
      <c r="ASC173" s="15"/>
      <c r="ASD173" s="15"/>
      <c r="ASE173" s="15"/>
      <c r="ASF173" s="15"/>
      <c r="ASG173" s="15"/>
      <c r="ASH173" s="15"/>
      <c r="ASI173" s="15"/>
      <c r="ASJ173" s="15"/>
      <c r="ASK173" s="15"/>
      <c r="ASL173" s="15"/>
      <c r="ASM173" s="15"/>
      <c r="ASN173" s="15"/>
      <c r="ASO173" s="15"/>
      <c r="ASP173" s="15"/>
      <c r="ASQ173" s="15"/>
      <c r="ASR173" s="15"/>
      <c r="ASS173" s="15"/>
      <c r="AST173" s="15"/>
      <c r="ASU173" s="15"/>
      <c r="ASV173" s="15"/>
      <c r="ASW173" s="15"/>
      <c r="ASX173" s="15"/>
      <c r="ASY173" s="15"/>
      <c r="ASZ173" s="15"/>
      <c r="ATA173" s="15"/>
      <c r="ATB173" s="15"/>
      <c r="ATC173" s="15"/>
      <c r="ATD173" s="15"/>
      <c r="ATE173" s="15"/>
      <c r="ATF173" s="15"/>
      <c r="ATG173" s="15"/>
      <c r="ATH173" s="15"/>
      <c r="ATI173" s="15"/>
      <c r="ATJ173" s="15"/>
      <c r="ATK173" s="15"/>
      <c r="ATL173" s="15"/>
      <c r="ATM173" s="15"/>
      <c r="ATN173" s="15"/>
      <c r="ATO173" s="15"/>
      <c r="ATP173" s="15"/>
      <c r="ATQ173" s="15"/>
      <c r="ATR173" s="15"/>
      <c r="ATS173" s="15"/>
      <c r="ATT173" s="15"/>
      <c r="ATU173" s="15"/>
      <c r="ATV173" s="15"/>
      <c r="ATW173" s="15"/>
      <c r="ATX173" s="15"/>
      <c r="ATY173" s="15"/>
      <c r="ATZ173" s="15"/>
      <c r="AUA173" s="15"/>
      <c r="AUB173" s="15"/>
      <c r="AUC173" s="15"/>
      <c r="AUD173" s="15"/>
      <c r="AUE173" s="15"/>
      <c r="AUF173" s="15"/>
      <c r="AUG173" s="15"/>
      <c r="AUH173" s="15"/>
      <c r="AUI173" s="15"/>
      <c r="AUJ173" s="15"/>
      <c r="AUK173" s="15"/>
      <c r="AUL173" s="15"/>
      <c r="AUM173" s="15"/>
      <c r="AUN173" s="15"/>
      <c r="AUO173" s="15"/>
      <c r="AUP173" s="15"/>
      <c r="AUQ173" s="15"/>
      <c r="AUR173" s="15"/>
      <c r="AUS173" s="15"/>
      <c r="AUT173" s="15"/>
      <c r="AUU173" s="15"/>
      <c r="AUV173" s="15"/>
      <c r="AUW173" s="15"/>
      <c r="AUX173" s="15"/>
      <c r="AUY173" s="15"/>
      <c r="AUZ173" s="15"/>
      <c r="AVA173" s="15"/>
      <c r="AVB173" s="15"/>
      <c r="AVC173" s="15"/>
      <c r="AVD173" s="15"/>
      <c r="AVE173" s="15"/>
      <c r="AVF173" s="15"/>
      <c r="AVG173" s="15"/>
      <c r="AVH173" s="15"/>
      <c r="AVI173" s="15"/>
      <c r="AVJ173" s="15"/>
      <c r="AVK173" s="15"/>
      <c r="AVL173" s="15"/>
      <c r="AVM173" s="15"/>
      <c r="AVN173" s="15"/>
      <c r="AVO173" s="15"/>
      <c r="AVP173" s="15"/>
      <c r="AVQ173" s="15"/>
      <c r="AVR173" s="15"/>
      <c r="AVS173" s="15"/>
      <c r="AVT173" s="15"/>
      <c r="AVU173" s="15"/>
      <c r="AVV173" s="15"/>
      <c r="AVW173" s="15"/>
      <c r="AVX173" s="15"/>
      <c r="AVY173" s="15"/>
      <c r="AVZ173" s="15"/>
      <c r="AWA173" s="15"/>
      <c r="AWB173" s="15"/>
      <c r="AWC173" s="15"/>
      <c r="AWD173" s="15"/>
      <c r="AWE173" s="15"/>
      <c r="AWF173" s="15"/>
      <c r="AWG173" s="15"/>
      <c r="AWH173" s="15"/>
      <c r="AWI173" s="15"/>
      <c r="AWJ173" s="15"/>
      <c r="AWK173" s="15"/>
      <c r="AWL173" s="15"/>
      <c r="AWM173" s="15"/>
      <c r="AWN173" s="15"/>
      <c r="AWO173" s="15"/>
      <c r="AWP173" s="15"/>
      <c r="AWQ173" s="15"/>
      <c r="AWR173" s="15"/>
      <c r="AWS173" s="15"/>
      <c r="AWT173" s="15"/>
      <c r="AWU173" s="15"/>
      <c r="AWV173" s="15"/>
      <c r="AWW173" s="15"/>
      <c r="AWX173" s="15"/>
      <c r="AWY173" s="15"/>
      <c r="AWZ173" s="15"/>
      <c r="AXA173" s="15"/>
      <c r="AXB173" s="15"/>
      <c r="AXC173" s="15"/>
      <c r="AXD173" s="15"/>
      <c r="AXE173" s="15"/>
      <c r="AXF173" s="15"/>
      <c r="AXG173" s="15"/>
      <c r="AXH173" s="15"/>
      <c r="AXI173" s="15"/>
      <c r="AXJ173" s="15"/>
      <c r="AXK173" s="15"/>
      <c r="AXL173" s="15"/>
      <c r="AXM173" s="15"/>
      <c r="AXN173" s="15"/>
      <c r="AXO173" s="15"/>
      <c r="AXP173" s="15"/>
      <c r="AXQ173" s="15"/>
      <c r="AXR173" s="15"/>
      <c r="AXS173" s="15"/>
      <c r="AXT173" s="15"/>
      <c r="AXU173" s="15"/>
      <c r="AXV173" s="15"/>
      <c r="AXW173" s="15"/>
      <c r="AXX173" s="15"/>
      <c r="AXY173" s="15"/>
      <c r="AXZ173" s="15"/>
      <c r="AYA173" s="15"/>
      <c r="AYB173" s="15"/>
      <c r="AYC173" s="15"/>
      <c r="AYD173" s="15"/>
      <c r="AYE173" s="15"/>
      <c r="AYF173" s="15"/>
      <c r="AYG173" s="15"/>
      <c r="AYH173" s="15"/>
      <c r="AYI173" s="15"/>
      <c r="AYJ173" s="15"/>
      <c r="AYK173" s="15"/>
      <c r="AYL173" s="15"/>
      <c r="AYM173" s="15"/>
      <c r="AYN173" s="15"/>
      <c r="AYO173" s="15"/>
      <c r="AYP173" s="15"/>
      <c r="AYQ173" s="15"/>
      <c r="AYR173" s="15"/>
      <c r="AYS173" s="15"/>
      <c r="AYT173" s="15"/>
      <c r="AYU173" s="15"/>
      <c r="AYV173" s="15"/>
      <c r="AYW173" s="15"/>
      <c r="AYX173" s="15"/>
      <c r="AYY173" s="15"/>
      <c r="AYZ173" s="15"/>
      <c r="AZA173" s="15"/>
      <c r="AZB173" s="15"/>
      <c r="AZC173" s="15"/>
      <c r="AZD173" s="15"/>
      <c r="AZE173" s="15"/>
      <c r="AZF173" s="15"/>
      <c r="AZG173" s="15"/>
      <c r="AZH173" s="15"/>
      <c r="AZI173" s="15"/>
      <c r="AZJ173" s="15"/>
      <c r="AZK173" s="15"/>
      <c r="AZL173" s="15"/>
      <c r="AZM173" s="15"/>
      <c r="AZN173" s="15"/>
      <c r="AZO173" s="15"/>
      <c r="AZP173" s="15"/>
      <c r="AZQ173" s="15"/>
      <c r="AZR173" s="15"/>
      <c r="AZS173" s="15"/>
      <c r="AZT173" s="15"/>
      <c r="AZU173" s="15"/>
      <c r="AZV173" s="15"/>
      <c r="AZW173" s="15"/>
      <c r="AZX173" s="15"/>
      <c r="AZY173" s="15"/>
      <c r="AZZ173" s="15"/>
      <c r="BAA173" s="15"/>
      <c r="BAB173" s="15"/>
      <c r="BAC173" s="15"/>
      <c r="BAD173" s="15"/>
      <c r="BAE173" s="15"/>
      <c r="BAF173" s="15"/>
      <c r="BAG173" s="15"/>
      <c r="BAH173" s="15"/>
      <c r="BAI173" s="15"/>
      <c r="BAJ173" s="15"/>
      <c r="BAK173" s="15"/>
      <c r="BAL173" s="15"/>
      <c r="BAM173" s="15"/>
      <c r="BAN173" s="15"/>
      <c r="BAO173" s="15"/>
      <c r="BAP173" s="15"/>
      <c r="BAQ173" s="15"/>
      <c r="BAR173" s="15"/>
      <c r="BAS173" s="15"/>
      <c r="BAT173" s="15"/>
      <c r="BAU173" s="15"/>
      <c r="BAV173" s="15"/>
      <c r="BAW173" s="15"/>
      <c r="BAX173" s="15"/>
      <c r="BAY173" s="15"/>
      <c r="BAZ173" s="15"/>
      <c r="BBA173" s="15"/>
      <c r="BBB173" s="15"/>
      <c r="BBC173" s="15"/>
      <c r="BBD173" s="15"/>
      <c r="BBE173" s="15"/>
      <c r="BBF173" s="15"/>
      <c r="BBG173" s="15"/>
      <c r="BBH173" s="15"/>
      <c r="BBI173" s="15"/>
      <c r="BBJ173" s="15"/>
      <c r="BBK173" s="15"/>
      <c r="BBL173" s="15"/>
      <c r="BBM173" s="15"/>
      <c r="BBN173" s="15"/>
      <c r="BBO173" s="15"/>
      <c r="BBP173" s="15"/>
      <c r="BBQ173" s="15"/>
      <c r="BBR173" s="15"/>
      <c r="BBS173" s="15"/>
      <c r="BBT173" s="15"/>
      <c r="BBU173" s="15"/>
      <c r="BBV173" s="15"/>
      <c r="BBW173" s="15"/>
      <c r="BBX173" s="15"/>
      <c r="BBY173" s="15"/>
      <c r="BBZ173" s="15"/>
      <c r="BCA173" s="15"/>
      <c r="BCB173" s="15"/>
      <c r="BCC173" s="15"/>
      <c r="BCD173" s="15"/>
      <c r="BCE173" s="15"/>
      <c r="BCF173" s="15"/>
      <c r="BCG173" s="15"/>
      <c r="BCH173" s="15"/>
      <c r="BCI173" s="15"/>
      <c r="BCJ173" s="15"/>
      <c r="BCK173" s="15"/>
      <c r="BCL173" s="15"/>
      <c r="BCM173" s="15"/>
      <c r="BCN173" s="15"/>
      <c r="BCO173" s="15"/>
      <c r="BCP173" s="15"/>
      <c r="BCQ173" s="15"/>
      <c r="BCR173" s="15"/>
      <c r="BCS173" s="15"/>
      <c r="BCT173" s="15"/>
      <c r="BCU173" s="15"/>
      <c r="BCV173" s="15"/>
      <c r="BCW173" s="15"/>
      <c r="BCX173" s="15"/>
      <c r="BCY173" s="15"/>
      <c r="BCZ173" s="15"/>
      <c r="BDA173" s="15"/>
      <c r="BDB173" s="15"/>
      <c r="BDC173" s="15"/>
      <c r="BDD173" s="15"/>
      <c r="BDE173" s="15"/>
      <c r="BDF173" s="15"/>
      <c r="BDG173" s="15"/>
      <c r="BDH173" s="15"/>
      <c r="BDI173" s="15"/>
      <c r="BDJ173" s="15"/>
      <c r="BDK173" s="15"/>
      <c r="BDL173" s="15"/>
      <c r="BDM173" s="15"/>
      <c r="BDN173" s="15"/>
      <c r="BDO173" s="15"/>
      <c r="BDP173" s="15"/>
      <c r="BDQ173" s="15"/>
      <c r="BDR173" s="15"/>
      <c r="BDS173" s="15"/>
      <c r="BDT173" s="15"/>
      <c r="BDU173" s="15"/>
      <c r="BDV173" s="15"/>
      <c r="BDW173" s="15"/>
      <c r="BDX173" s="15"/>
      <c r="BDY173" s="15"/>
      <c r="BDZ173" s="15"/>
      <c r="BEA173" s="15"/>
      <c r="BEB173" s="15"/>
      <c r="BEC173" s="15"/>
      <c r="BED173" s="15"/>
      <c r="BEE173" s="15"/>
      <c r="BEF173" s="15"/>
      <c r="BEG173" s="15"/>
      <c r="BEH173" s="15"/>
      <c r="BEI173" s="15"/>
      <c r="BEJ173" s="15"/>
      <c r="BEK173" s="15"/>
      <c r="BEL173" s="15"/>
      <c r="BEM173" s="15"/>
      <c r="BEN173" s="15"/>
      <c r="BEO173" s="15"/>
      <c r="BEP173" s="15"/>
      <c r="BEQ173" s="15"/>
      <c r="BER173" s="15"/>
      <c r="BES173" s="15"/>
      <c r="BET173" s="15"/>
      <c r="BEU173" s="15"/>
      <c r="BEV173" s="15"/>
      <c r="BEW173" s="15"/>
      <c r="BEX173" s="15"/>
      <c r="BEY173" s="15"/>
      <c r="BEZ173" s="15"/>
      <c r="BFA173" s="15"/>
      <c r="BFB173" s="15"/>
      <c r="BFC173" s="15"/>
      <c r="BFD173" s="15"/>
      <c r="BFE173" s="15"/>
      <c r="BFF173" s="15"/>
      <c r="BFG173" s="15"/>
      <c r="BFH173" s="15"/>
      <c r="BFI173" s="15"/>
      <c r="BFJ173" s="15"/>
      <c r="BFK173" s="15"/>
      <c r="BFL173" s="15"/>
      <c r="BFM173" s="15"/>
      <c r="BFN173" s="15"/>
      <c r="BFO173" s="15"/>
      <c r="BFP173" s="15"/>
      <c r="BFQ173" s="15"/>
      <c r="BFR173" s="15"/>
      <c r="BFS173" s="15"/>
      <c r="BFT173" s="15"/>
      <c r="BFU173" s="15"/>
      <c r="BFV173" s="15"/>
      <c r="BFW173" s="15"/>
      <c r="BFX173" s="15"/>
      <c r="BFY173" s="15"/>
      <c r="BFZ173" s="15"/>
      <c r="BGA173" s="15"/>
      <c r="BGB173" s="15"/>
      <c r="BGC173" s="15"/>
      <c r="BGD173" s="15"/>
      <c r="BGE173" s="15"/>
      <c r="BGF173" s="15"/>
      <c r="BGG173" s="15"/>
      <c r="BGH173" s="15"/>
      <c r="BGI173" s="15"/>
      <c r="BGJ173" s="15"/>
      <c r="BGK173" s="15"/>
      <c r="BGL173" s="15"/>
      <c r="BGM173" s="15"/>
      <c r="BGN173" s="15"/>
      <c r="BGO173" s="15"/>
      <c r="BGP173" s="15"/>
      <c r="BGQ173" s="15"/>
      <c r="BGR173" s="15"/>
      <c r="BGS173" s="15"/>
      <c r="BGT173" s="15"/>
      <c r="BGU173" s="15"/>
      <c r="BGV173" s="15"/>
      <c r="BGW173" s="15"/>
      <c r="BGX173" s="15"/>
      <c r="BGY173" s="15"/>
      <c r="BGZ173" s="15"/>
      <c r="BHA173" s="15"/>
      <c r="BHB173" s="15"/>
      <c r="BHC173" s="15"/>
      <c r="BHD173" s="15"/>
      <c r="BHE173" s="15"/>
      <c r="BHF173" s="15"/>
      <c r="BHG173" s="15"/>
      <c r="BHH173" s="15"/>
      <c r="BHI173" s="15"/>
      <c r="BHJ173" s="15"/>
      <c r="BHK173" s="15"/>
      <c r="BHL173" s="15"/>
      <c r="BHM173" s="15"/>
      <c r="BHN173" s="15"/>
      <c r="BHO173" s="15"/>
      <c r="BHP173" s="15"/>
      <c r="BHQ173" s="15"/>
      <c r="BHR173" s="15"/>
      <c r="BHS173" s="15"/>
      <c r="BHT173" s="15"/>
      <c r="BHU173" s="15"/>
      <c r="BHV173" s="15"/>
      <c r="BHW173" s="15"/>
      <c r="BHX173" s="15"/>
      <c r="BHY173" s="15"/>
      <c r="BHZ173" s="15"/>
      <c r="BIA173" s="15"/>
      <c r="BIB173" s="15"/>
      <c r="BIC173" s="15"/>
      <c r="BID173" s="15"/>
      <c r="BIE173" s="15"/>
      <c r="BIF173" s="15"/>
      <c r="BIG173" s="15"/>
      <c r="BIH173" s="15"/>
      <c r="BII173" s="15"/>
      <c r="BIJ173" s="15"/>
      <c r="BIK173" s="15"/>
      <c r="BIL173" s="15"/>
      <c r="BIM173" s="15"/>
      <c r="BIN173" s="15"/>
      <c r="BIO173" s="15"/>
      <c r="BIP173" s="15"/>
      <c r="BIQ173" s="15"/>
      <c r="BIR173" s="15"/>
      <c r="BIS173" s="15"/>
      <c r="BIT173" s="15"/>
      <c r="BIU173" s="15"/>
      <c r="BIV173" s="15"/>
      <c r="BIW173" s="15"/>
      <c r="BIX173" s="15"/>
      <c r="BIY173" s="15"/>
      <c r="BIZ173" s="15"/>
      <c r="BJA173" s="15"/>
      <c r="BJB173" s="15"/>
      <c r="BJC173" s="15"/>
      <c r="BJD173" s="15"/>
      <c r="BJE173" s="15"/>
      <c r="BJF173" s="15"/>
      <c r="BJG173" s="15"/>
      <c r="BJH173" s="15"/>
      <c r="BJI173" s="15"/>
      <c r="BJJ173" s="15"/>
      <c r="BJK173" s="15"/>
      <c r="BJL173" s="15"/>
      <c r="BJM173" s="15"/>
      <c r="BJN173" s="15"/>
      <c r="BJO173" s="15"/>
      <c r="BJP173" s="15"/>
      <c r="BJQ173" s="15"/>
      <c r="BJR173" s="15"/>
      <c r="BJS173" s="15"/>
      <c r="BJT173" s="15"/>
      <c r="BJU173" s="15"/>
      <c r="BJV173" s="15"/>
      <c r="BJW173" s="15"/>
      <c r="BJX173" s="15"/>
      <c r="BJY173" s="15"/>
      <c r="BJZ173" s="15"/>
      <c r="BKA173" s="15"/>
      <c r="BKB173" s="15"/>
      <c r="BKC173" s="15"/>
      <c r="BKD173" s="15"/>
      <c r="BKE173" s="15"/>
      <c r="BKF173" s="15"/>
      <c r="BKG173" s="15"/>
      <c r="BKH173" s="15"/>
      <c r="BKI173" s="15"/>
      <c r="BKJ173" s="15"/>
      <c r="BKK173" s="15"/>
      <c r="BKL173" s="15"/>
      <c r="BKM173" s="15"/>
      <c r="BKN173" s="15"/>
      <c r="BKO173" s="15"/>
      <c r="BKP173" s="15"/>
      <c r="BKQ173" s="15"/>
      <c r="BKR173" s="15"/>
      <c r="BKS173" s="15"/>
      <c r="BKT173" s="15"/>
      <c r="BKU173" s="15"/>
      <c r="BKV173" s="15"/>
      <c r="BKW173" s="15"/>
      <c r="BKX173" s="15"/>
      <c r="BKY173" s="15"/>
      <c r="BKZ173" s="15"/>
      <c r="BLA173" s="15"/>
      <c r="BLB173" s="15"/>
      <c r="BLC173" s="15"/>
      <c r="BLD173" s="15"/>
      <c r="BLE173" s="15"/>
      <c r="BLF173" s="15"/>
      <c r="BLG173" s="15"/>
      <c r="BLH173" s="15"/>
      <c r="BLI173" s="15"/>
      <c r="BLJ173" s="15"/>
      <c r="BLK173" s="15"/>
      <c r="BLL173" s="15"/>
      <c r="BLM173" s="15"/>
      <c r="BLN173" s="15"/>
      <c r="BLO173" s="15"/>
      <c r="BLP173" s="15"/>
      <c r="BLQ173" s="15"/>
      <c r="BLR173" s="15"/>
      <c r="BLS173" s="15"/>
      <c r="BLT173" s="15"/>
      <c r="BLU173" s="15"/>
      <c r="BLV173" s="15"/>
      <c r="BLW173" s="15"/>
      <c r="BLX173" s="15"/>
      <c r="BLY173" s="15"/>
      <c r="BLZ173" s="15"/>
      <c r="BMA173" s="15"/>
      <c r="BMB173" s="15"/>
      <c r="BMC173" s="15"/>
      <c r="BMD173" s="15"/>
      <c r="BME173" s="15"/>
      <c r="BMF173" s="15"/>
      <c r="BMG173" s="15"/>
      <c r="BMH173" s="15"/>
      <c r="BMI173" s="15"/>
      <c r="BMJ173" s="15"/>
      <c r="BMK173" s="15"/>
      <c r="BML173" s="15"/>
      <c r="BMM173" s="15"/>
      <c r="BMN173" s="15"/>
      <c r="BMO173" s="15"/>
      <c r="BMP173" s="15"/>
      <c r="BMQ173" s="15"/>
      <c r="BMR173" s="15"/>
      <c r="BMS173" s="15"/>
      <c r="BMT173" s="15"/>
      <c r="BMU173" s="15"/>
      <c r="BMV173" s="15"/>
      <c r="BMW173" s="15"/>
      <c r="BMX173" s="15"/>
      <c r="BMY173" s="15"/>
      <c r="BMZ173" s="15"/>
      <c r="BNA173" s="15"/>
      <c r="BNB173" s="15"/>
      <c r="BNC173" s="15"/>
      <c r="BND173" s="15"/>
      <c r="BNE173" s="15"/>
      <c r="BNF173" s="15"/>
      <c r="BNG173" s="15"/>
      <c r="BNH173" s="15"/>
      <c r="BNI173" s="15"/>
      <c r="BNJ173" s="15"/>
      <c r="BNK173" s="15"/>
      <c r="BNL173" s="15"/>
      <c r="BNM173" s="15"/>
      <c r="BNN173" s="15"/>
      <c r="BNO173" s="15"/>
      <c r="BNP173" s="15"/>
      <c r="BNQ173" s="15"/>
      <c r="BNR173" s="15"/>
      <c r="BNS173" s="15"/>
      <c r="BNT173" s="15"/>
      <c r="BNU173" s="15"/>
      <c r="BNV173" s="15"/>
      <c r="BNW173" s="15"/>
      <c r="BNX173" s="15"/>
      <c r="BNY173" s="15"/>
      <c r="BNZ173" s="15"/>
      <c r="BOA173" s="15"/>
      <c r="BOB173" s="15"/>
      <c r="BOC173" s="15"/>
      <c r="BOD173" s="15"/>
      <c r="BOE173" s="15"/>
      <c r="BOF173" s="15"/>
      <c r="BOG173" s="15"/>
      <c r="BOH173" s="15"/>
      <c r="BOI173" s="15"/>
      <c r="BOJ173" s="15"/>
      <c r="BOK173" s="15"/>
      <c r="BOL173" s="15"/>
      <c r="BOM173" s="15"/>
      <c r="BON173" s="15"/>
      <c r="BOO173" s="15"/>
      <c r="BOP173" s="15"/>
      <c r="BOQ173" s="15"/>
      <c r="BOR173" s="15"/>
      <c r="BOS173" s="15"/>
      <c r="BOT173" s="15"/>
      <c r="BOU173" s="15"/>
      <c r="BOV173" s="15"/>
      <c r="BOW173" s="15"/>
      <c r="BOX173" s="15"/>
      <c r="BOY173" s="15"/>
      <c r="BOZ173" s="15"/>
      <c r="BPA173" s="15"/>
      <c r="BPB173" s="15"/>
      <c r="BPC173" s="15"/>
      <c r="BPD173" s="15"/>
      <c r="BPE173" s="15"/>
      <c r="BPF173" s="15"/>
      <c r="BPG173" s="15"/>
      <c r="BPH173" s="15"/>
      <c r="BPI173" s="15"/>
      <c r="BPJ173" s="15"/>
      <c r="BPK173" s="15"/>
      <c r="BPL173" s="15"/>
      <c r="BPM173" s="15"/>
      <c r="BPN173" s="15"/>
      <c r="BPO173" s="15"/>
      <c r="BPP173" s="15"/>
      <c r="BPQ173" s="15"/>
      <c r="BPR173" s="15"/>
      <c r="BPS173" s="15"/>
      <c r="BPT173" s="15"/>
      <c r="BPU173" s="15"/>
      <c r="BPV173" s="15"/>
      <c r="BPW173" s="15"/>
      <c r="BPX173" s="15"/>
      <c r="BPY173" s="15"/>
      <c r="BPZ173" s="15"/>
      <c r="BQA173" s="15"/>
      <c r="BQB173" s="15"/>
      <c r="BQC173" s="15"/>
      <c r="BQD173" s="15"/>
      <c r="BQE173" s="15"/>
      <c r="BQF173" s="15"/>
      <c r="BQG173" s="15"/>
      <c r="BQH173" s="15"/>
      <c r="BQI173" s="15"/>
      <c r="BQJ173" s="15"/>
      <c r="BQK173" s="15"/>
      <c r="BQL173" s="15"/>
      <c r="BQM173" s="15"/>
      <c r="BQN173" s="15"/>
      <c r="BQO173" s="15"/>
      <c r="BQP173" s="15"/>
      <c r="BQQ173" s="15"/>
      <c r="BQR173" s="15"/>
      <c r="BQS173" s="15"/>
      <c r="BQT173" s="15"/>
      <c r="BQU173" s="15"/>
      <c r="BQV173" s="15"/>
      <c r="BQW173" s="15"/>
      <c r="BQX173" s="15"/>
      <c r="BQY173" s="15"/>
      <c r="BQZ173" s="15"/>
      <c r="BRA173" s="15"/>
      <c r="BRB173" s="15"/>
      <c r="BRC173" s="15"/>
      <c r="BRD173" s="15"/>
      <c r="BRE173" s="15"/>
      <c r="BRF173" s="15"/>
      <c r="BRG173" s="15"/>
      <c r="BRH173" s="15"/>
      <c r="BRI173" s="15"/>
      <c r="BRJ173" s="15"/>
      <c r="BRK173" s="15"/>
      <c r="BRL173" s="15"/>
      <c r="BRM173" s="15"/>
      <c r="BRN173" s="15"/>
      <c r="BRO173" s="15"/>
      <c r="BRP173" s="15"/>
      <c r="BRQ173" s="15"/>
      <c r="BRR173" s="15"/>
      <c r="BRS173" s="15"/>
      <c r="BRT173" s="15"/>
      <c r="BRU173" s="15"/>
      <c r="BRV173" s="15"/>
      <c r="BRW173" s="15"/>
      <c r="BRX173" s="15"/>
      <c r="BRY173" s="15"/>
      <c r="BRZ173" s="15"/>
      <c r="BSA173" s="15"/>
      <c r="BSB173" s="15"/>
      <c r="BSC173" s="15"/>
      <c r="BSD173" s="15"/>
      <c r="BSE173" s="15"/>
      <c r="BSF173" s="15"/>
      <c r="BSG173" s="15"/>
      <c r="BSH173" s="15"/>
      <c r="BSI173" s="15"/>
      <c r="BSJ173" s="15"/>
      <c r="BSK173" s="15"/>
      <c r="BSL173" s="15"/>
      <c r="BSM173" s="15"/>
      <c r="BSN173" s="15"/>
      <c r="BSO173" s="15"/>
      <c r="BSP173" s="15"/>
      <c r="BSQ173" s="15"/>
      <c r="BSR173" s="15"/>
      <c r="BSS173" s="15"/>
      <c r="BST173" s="15"/>
      <c r="BSU173" s="15"/>
      <c r="BSV173" s="15"/>
      <c r="BSW173" s="15"/>
      <c r="BSX173" s="15"/>
      <c r="BSY173" s="15"/>
      <c r="BSZ173" s="15"/>
      <c r="BTA173" s="15"/>
      <c r="BTB173" s="15"/>
      <c r="BTC173" s="15"/>
      <c r="BTD173" s="15"/>
      <c r="BTE173" s="15"/>
      <c r="BTF173" s="15"/>
      <c r="BTG173" s="15"/>
      <c r="BTH173" s="15"/>
      <c r="BTI173" s="15"/>
      <c r="BTJ173" s="15"/>
      <c r="BTK173" s="15"/>
      <c r="BTL173" s="15"/>
      <c r="BTM173" s="15"/>
      <c r="BTN173" s="15"/>
      <c r="BTO173" s="15"/>
      <c r="BTP173" s="15"/>
      <c r="BTQ173" s="15"/>
      <c r="BTR173" s="15"/>
      <c r="BTS173" s="15"/>
      <c r="BTT173" s="15"/>
      <c r="BTU173" s="15"/>
      <c r="BTV173" s="15"/>
      <c r="BTW173" s="15"/>
      <c r="BTX173" s="15"/>
      <c r="BTY173" s="15"/>
      <c r="BTZ173" s="15"/>
      <c r="BUA173" s="15"/>
      <c r="BUB173" s="15"/>
      <c r="BUC173" s="15"/>
      <c r="BUD173" s="15"/>
      <c r="BUE173" s="15"/>
      <c r="BUF173" s="15"/>
      <c r="BUG173" s="15"/>
      <c r="BUH173" s="15"/>
      <c r="BUI173" s="15"/>
      <c r="BUJ173" s="15"/>
      <c r="BUK173" s="15"/>
      <c r="BUL173" s="15"/>
      <c r="BUM173" s="15"/>
      <c r="BUN173" s="15"/>
      <c r="BUO173" s="15"/>
      <c r="BUP173" s="15"/>
      <c r="BUQ173" s="15"/>
      <c r="BUR173" s="15"/>
      <c r="BUS173" s="15"/>
      <c r="BUT173" s="15"/>
      <c r="BUU173" s="15"/>
      <c r="BUV173" s="15"/>
      <c r="BUW173" s="15"/>
      <c r="BUX173" s="15"/>
      <c r="BUY173" s="15"/>
      <c r="BUZ173" s="15"/>
      <c r="BVA173" s="15"/>
      <c r="BVB173" s="15"/>
      <c r="BVC173" s="15"/>
      <c r="BVD173" s="15"/>
      <c r="BVE173" s="15"/>
      <c r="BVF173" s="15"/>
      <c r="BVG173" s="15"/>
      <c r="BVH173" s="15"/>
      <c r="BVI173" s="15"/>
      <c r="BVJ173" s="15"/>
      <c r="BVK173" s="15"/>
      <c r="BVL173" s="15"/>
      <c r="BVM173" s="15"/>
      <c r="BVN173" s="15"/>
      <c r="BVO173" s="15"/>
      <c r="BVP173" s="15"/>
      <c r="BVQ173" s="15"/>
      <c r="BVR173" s="15"/>
      <c r="BVS173" s="15"/>
      <c r="BVT173" s="15"/>
      <c r="BVU173" s="15"/>
      <c r="BVV173" s="15"/>
      <c r="BVW173" s="15"/>
      <c r="BVX173" s="15"/>
      <c r="BVY173" s="15"/>
      <c r="BVZ173" s="15"/>
      <c r="BWA173" s="15"/>
      <c r="BWB173" s="15"/>
      <c r="BWC173" s="15"/>
      <c r="BWD173" s="15"/>
      <c r="BWE173" s="15"/>
      <c r="BWF173" s="15"/>
      <c r="BWG173" s="15"/>
      <c r="BWH173" s="15"/>
      <c r="BWI173" s="15"/>
      <c r="BWJ173" s="15"/>
      <c r="BWK173" s="15"/>
      <c r="BWL173" s="15"/>
      <c r="BWM173" s="15"/>
      <c r="BWN173" s="15"/>
      <c r="BWO173" s="15"/>
      <c r="BWP173" s="15"/>
      <c r="BWQ173" s="15"/>
      <c r="BWR173" s="15"/>
      <c r="BWS173" s="15"/>
      <c r="BWT173" s="15"/>
      <c r="BWU173" s="15"/>
      <c r="BWV173" s="15"/>
      <c r="BWW173" s="15"/>
      <c r="BWX173" s="15"/>
      <c r="BWY173" s="15"/>
      <c r="BWZ173" s="15"/>
      <c r="BXA173" s="15"/>
      <c r="BXB173" s="15"/>
      <c r="BXC173" s="15"/>
      <c r="BXD173" s="15"/>
      <c r="BXE173" s="15"/>
      <c r="BXF173" s="15"/>
      <c r="BXG173" s="15"/>
      <c r="BXH173" s="15"/>
      <c r="BXI173" s="15"/>
      <c r="BXJ173" s="15"/>
      <c r="BXK173" s="15"/>
      <c r="BXL173" s="15"/>
      <c r="BXM173" s="15"/>
      <c r="BXN173" s="15"/>
      <c r="BXO173" s="15"/>
      <c r="BXP173" s="15"/>
      <c r="BXQ173" s="15"/>
      <c r="BXR173" s="15"/>
      <c r="BXS173" s="15"/>
      <c r="BXT173" s="15"/>
      <c r="BXU173" s="15"/>
      <c r="BXV173" s="15"/>
      <c r="BXW173" s="15"/>
      <c r="BXX173" s="15"/>
      <c r="BXY173" s="15"/>
      <c r="BXZ173" s="15"/>
      <c r="BYA173" s="15"/>
      <c r="BYB173" s="15"/>
      <c r="BYC173" s="15"/>
      <c r="BYD173" s="15"/>
      <c r="BYE173" s="15"/>
      <c r="BYF173" s="15"/>
      <c r="BYG173" s="15"/>
      <c r="BYH173" s="15"/>
      <c r="BYI173" s="15"/>
      <c r="BYJ173" s="15"/>
      <c r="BYK173" s="15"/>
      <c r="BYL173" s="15"/>
      <c r="BYM173" s="15"/>
      <c r="BYN173" s="15"/>
      <c r="BYO173" s="15"/>
      <c r="BYP173" s="15"/>
      <c r="BYQ173" s="15"/>
      <c r="BYR173" s="15"/>
      <c r="BYS173" s="15"/>
      <c r="BYT173" s="15"/>
      <c r="BYU173" s="15"/>
      <c r="BYV173" s="15"/>
      <c r="BYW173" s="15"/>
      <c r="BYX173" s="15"/>
      <c r="BYY173" s="15"/>
      <c r="BYZ173" s="15"/>
      <c r="BZA173" s="15"/>
      <c r="BZB173" s="15"/>
      <c r="BZC173" s="15"/>
      <c r="BZD173" s="15"/>
      <c r="BZE173" s="15"/>
      <c r="BZF173" s="15"/>
      <c r="BZG173" s="15"/>
      <c r="BZH173" s="15"/>
      <c r="BZI173" s="15"/>
      <c r="BZJ173" s="15"/>
      <c r="BZK173" s="15"/>
      <c r="BZL173" s="15"/>
      <c r="BZM173" s="15"/>
      <c r="BZN173" s="15"/>
      <c r="BZO173" s="15"/>
      <c r="BZP173" s="15"/>
      <c r="BZQ173" s="15"/>
      <c r="BZR173" s="15"/>
      <c r="BZS173" s="15"/>
      <c r="BZT173" s="15"/>
      <c r="BZU173" s="15"/>
      <c r="BZV173" s="15"/>
      <c r="BZW173" s="15"/>
      <c r="BZX173" s="15"/>
      <c r="BZY173" s="15"/>
      <c r="BZZ173" s="15"/>
      <c r="CAA173" s="15"/>
      <c r="CAB173" s="15"/>
      <c r="CAC173" s="15"/>
      <c r="CAD173" s="15"/>
      <c r="CAE173" s="15"/>
      <c r="CAF173" s="15"/>
      <c r="CAG173" s="15"/>
      <c r="CAH173" s="15"/>
      <c r="CAI173" s="15"/>
      <c r="CAJ173" s="15"/>
      <c r="CAK173" s="15"/>
      <c r="CAL173" s="15"/>
      <c r="CAM173" s="15"/>
      <c r="CAN173" s="15"/>
      <c r="CAO173" s="15"/>
      <c r="CAP173" s="15"/>
      <c r="CAQ173" s="15"/>
      <c r="CAR173" s="15"/>
      <c r="CAS173" s="15"/>
      <c r="CAT173" s="15"/>
      <c r="CAU173" s="15"/>
      <c r="CAV173" s="15"/>
      <c r="CAW173" s="15"/>
      <c r="CAX173" s="15"/>
      <c r="CAY173" s="15"/>
      <c r="CAZ173" s="15"/>
      <c r="CBA173" s="15"/>
      <c r="CBB173" s="15"/>
      <c r="CBC173" s="15"/>
      <c r="CBD173" s="15"/>
      <c r="CBE173" s="15"/>
      <c r="CBF173" s="15"/>
      <c r="CBG173" s="15"/>
      <c r="CBH173" s="15"/>
      <c r="CBI173" s="15"/>
      <c r="CBJ173" s="15"/>
      <c r="CBK173" s="15"/>
      <c r="CBL173" s="15"/>
      <c r="CBM173" s="15"/>
      <c r="CBN173" s="15"/>
      <c r="CBO173" s="15"/>
      <c r="CBP173" s="15"/>
      <c r="CBQ173" s="15"/>
      <c r="CBR173" s="15"/>
      <c r="CBS173" s="15"/>
      <c r="CBT173" s="15"/>
      <c r="CBU173" s="15"/>
      <c r="CBV173" s="15"/>
      <c r="CBW173" s="15"/>
      <c r="CBX173" s="15"/>
      <c r="CBY173" s="15"/>
      <c r="CBZ173" s="15"/>
      <c r="CCA173" s="15"/>
      <c r="CCB173" s="15"/>
      <c r="CCC173" s="15"/>
      <c r="CCD173" s="15"/>
      <c r="CCE173" s="15"/>
      <c r="CCF173" s="15"/>
      <c r="CCG173" s="15"/>
      <c r="CCH173" s="15"/>
      <c r="CCI173" s="15"/>
      <c r="CCJ173" s="15"/>
      <c r="CCK173" s="15"/>
      <c r="CCL173" s="15"/>
      <c r="CCM173" s="15"/>
      <c r="CCN173" s="15"/>
      <c r="CCO173" s="15"/>
      <c r="CCP173" s="15"/>
      <c r="CCQ173" s="15"/>
      <c r="CCR173" s="15"/>
      <c r="CCS173" s="15"/>
      <c r="CCT173" s="15"/>
      <c r="CCU173" s="15"/>
      <c r="CCV173" s="15"/>
      <c r="CCW173" s="15"/>
      <c r="CCX173" s="15"/>
      <c r="CCY173" s="15"/>
      <c r="CCZ173" s="15"/>
      <c r="CDA173" s="15"/>
      <c r="CDB173" s="15"/>
      <c r="CDC173" s="15"/>
      <c r="CDD173" s="15"/>
      <c r="CDE173" s="15"/>
      <c r="CDF173" s="15"/>
      <c r="CDG173" s="15"/>
      <c r="CDH173" s="15"/>
      <c r="CDI173" s="15"/>
      <c r="CDJ173" s="15"/>
      <c r="CDK173" s="15"/>
      <c r="CDL173" s="15"/>
      <c r="CDM173" s="15"/>
      <c r="CDN173" s="15"/>
      <c r="CDO173" s="15"/>
      <c r="CDP173" s="15"/>
      <c r="CDQ173" s="15"/>
      <c r="CDR173" s="15"/>
      <c r="CDS173" s="15"/>
      <c r="CDT173" s="15"/>
      <c r="CDU173" s="15"/>
      <c r="CDV173" s="15"/>
      <c r="CDW173" s="15"/>
      <c r="CDX173" s="15"/>
      <c r="CDY173" s="15"/>
      <c r="CDZ173" s="15"/>
      <c r="CEA173" s="15"/>
      <c r="CEB173" s="15"/>
      <c r="CEC173" s="15"/>
      <c r="CED173" s="15"/>
      <c r="CEE173" s="15"/>
      <c r="CEF173" s="15"/>
      <c r="CEG173" s="15"/>
      <c r="CEH173" s="15"/>
      <c r="CEI173" s="15"/>
      <c r="CEJ173" s="15"/>
      <c r="CEK173" s="15"/>
      <c r="CEL173" s="15"/>
      <c r="CEM173" s="15"/>
      <c r="CEN173" s="15"/>
      <c r="CEO173" s="15"/>
      <c r="CEP173" s="15"/>
      <c r="CEQ173" s="15"/>
      <c r="CER173" s="15"/>
      <c r="CES173" s="15"/>
      <c r="CET173" s="15"/>
      <c r="CEU173" s="15"/>
      <c r="CEV173" s="15"/>
      <c r="CEW173" s="15"/>
      <c r="CEX173" s="15"/>
      <c r="CEY173" s="15"/>
      <c r="CEZ173" s="15"/>
      <c r="CFA173" s="15"/>
      <c r="CFB173" s="15"/>
      <c r="CFC173" s="15"/>
      <c r="CFD173" s="15"/>
      <c r="CFE173" s="15"/>
      <c r="CFF173" s="15"/>
      <c r="CFG173" s="15"/>
      <c r="CFH173" s="15"/>
      <c r="CFI173" s="15"/>
      <c r="CFJ173" s="15"/>
      <c r="CFK173" s="15"/>
      <c r="CFL173" s="15"/>
      <c r="CFM173" s="15"/>
      <c r="CFN173" s="15"/>
      <c r="CFO173" s="15"/>
      <c r="CFP173" s="15"/>
      <c r="CFQ173" s="15"/>
      <c r="CFR173" s="15"/>
      <c r="CFS173" s="15"/>
      <c r="CFT173" s="15"/>
      <c r="CFU173" s="15"/>
      <c r="CFV173" s="15"/>
      <c r="CFW173" s="15"/>
      <c r="CFX173" s="15"/>
      <c r="CFY173" s="15"/>
      <c r="CFZ173" s="15"/>
      <c r="CGA173" s="15"/>
      <c r="CGB173" s="15"/>
      <c r="CGC173" s="15"/>
      <c r="CGD173" s="15"/>
      <c r="CGE173" s="15"/>
      <c r="CGF173" s="15"/>
      <c r="CGG173" s="15"/>
      <c r="CGH173" s="15"/>
      <c r="CGI173" s="15"/>
      <c r="CGJ173" s="15"/>
      <c r="CGK173" s="15"/>
      <c r="CGL173" s="15"/>
      <c r="CGM173" s="15"/>
      <c r="CGN173" s="15"/>
      <c r="CGO173" s="15"/>
      <c r="CGP173" s="15"/>
      <c r="CGQ173" s="15"/>
      <c r="CGR173" s="15"/>
      <c r="CGS173" s="15"/>
      <c r="CGT173" s="15"/>
      <c r="CGU173" s="15"/>
      <c r="CGV173" s="15"/>
      <c r="CGW173" s="15"/>
      <c r="CGX173" s="15"/>
      <c r="CGY173" s="15"/>
      <c r="CGZ173" s="15"/>
      <c r="CHA173" s="15"/>
      <c r="CHB173" s="15"/>
      <c r="CHC173" s="15"/>
      <c r="CHD173" s="15"/>
      <c r="CHE173" s="15"/>
      <c r="CHF173" s="15"/>
      <c r="CHG173" s="15"/>
      <c r="CHH173" s="15"/>
      <c r="CHI173" s="15"/>
      <c r="CHJ173" s="15"/>
      <c r="CHK173" s="15"/>
      <c r="CHL173" s="15"/>
      <c r="CHM173" s="15"/>
      <c r="CHN173" s="15"/>
      <c r="CHO173" s="15"/>
      <c r="CHP173" s="15"/>
      <c r="CHQ173" s="15"/>
      <c r="CHR173" s="15"/>
      <c r="CHS173" s="15"/>
      <c r="CHT173" s="15"/>
      <c r="CHU173" s="15"/>
      <c r="CHV173" s="15"/>
      <c r="CHW173" s="15"/>
      <c r="CHX173" s="15"/>
      <c r="CHY173" s="15"/>
      <c r="CHZ173" s="15"/>
      <c r="CIA173" s="15"/>
      <c r="CIB173" s="15"/>
      <c r="CIC173" s="15"/>
      <c r="CID173" s="15"/>
      <c r="CIE173" s="15"/>
      <c r="CIF173" s="15"/>
      <c r="CIG173" s="15"/>
      <c r="CIH173" s="15"/>
      <c r="CII173" s="15"/>
      <c r="CIJ173" s="15"/>
      <c r="CIK173" s="15"/>
      <c r="CIL173" s="15"/>
      <c r="CIM173" s="15"/>
      <c r="CIN173" s="15"/>
      <c r="CIO173" s="15"/>
      <c r="CIP173" s="15"/>
      <c r="CIQ173" s="15"/>
      <c r="CIR173" s="15"/>
      <c r="CIS173" s="15"/>
      <c r="CIT173" s="15"/>
      <c r="CIU173" s="15"/>
      <c r="CIV173" s="15"/>
      <c r="CIW173" s="15"/>
      <c r="CIX173" s="15"/>
      <c r="CIY173" s="15"/>
      <c r="CIZ173" s="15"/>
      <c r="CJA173" s="15"/>
      <c r="CJB173" s="15"/>
      <c r="CJC173" s="15"/>
      <c r="CJD173" s="15"/>
      <c r="CJE173" s="15"/>
      <c r="CJF173" s="15"/>
      <c r="CJG173" s="15"/>
      <c r="CJH173" s="15"/>
      <c r="CJI173" s="15"/>
      <c r="CJJ173" s="15"/>
      <c r="CJK173" s="15"/>
      <c r="CJL173" s="15"/>
      <c r="CJM173" s="15"/>
      <c r="CJN173" s="15"/>
      <c r="CJO173" s="15"/>
      <c r="CJP173" s="15"/>
      <c r="CJQ173" s="15"/>
      <c r="CJR173" s="15"/>
      <c r="CJS173" s="15"/>
      <c r="CJT173" s="15"/>
      <c r="CJU173" s="15"/>
      <c r="CJV173" s="15"/>
      <c r="CJW173" s="15"/>
      <c r="CJX173" s="15"/>
      <c r="CJY173" s="15"/>
      <c r="CJZ173" s="15"/>
      <c r="CKA173" s="15"/>
      <c r="CKB173" s="15"/>
      <c r="CKC173" s="15"/>
      <c r="CKD173" s="15"/>
      <c r="CKE173" s="15"/>
      <c r="CKF173" s="15"/>
      <c r="CKG173" s="15"/>
      <c r="CKH173" s="15"/>
      <c r="CKI173" s="15"/>
      <c r="CKJ173" s="15"/>
      <c r="CKK173" s="15"/>
      <c r="CKL173" s="15"/>
      <c r="CKM173" s="15"/>
      <c r="CKN173" s="15"/>
      <c r="CKO173" s="15"/>
      <c r="CKP173" s="15"/>
      <c r="CKQ173" s="15"/>
      <c r="CKR173" s="15"/>
      <c r="CKS173" s="15"/>
      <c r="CKT173" s="15"/>
      <c r="CKU173" s="15"/>
      <c r="CKV173" s="15"/>
      <c r="CKW173" s="15"/>
      <c r="CKX173" s="15"/>
      <c r="CKY173" s="15"/>
      <c r="CKZ173" s="15"/>
      <c r="CLA173" s="15"/>
      <c r="CLB173" s="15"/>
      <c r="CLC173" s="15"/>
      <c r="CLD173" s="15"/>
      <c r="CLE173" s="15"/>
      <c r="CLF173" s="15"/>
      <c r="CLG173" s="15"/>
      <c r="CLH173" s="15"/>
      <c r="CLI173" s="15"/>
      <c r="CLJ173" s="15"/>
      <c r="CLK173" s="15"/>
      <c r="CLL173" s="15"/>
      <c r="CLM173" s="15"/>
      <c r="CLN173" s="15"/>
      <c r="CLO173" s="15"/>
      <c r="CLP173" s="15"/>
      <c r="CLQ173" s="15"/>
      <c r="CLR173" s="15"/>
      <c r="CLS173" s="15"/>
      <c r="CLT173" s="15"/>
      <c r="CLU173" s="15"/>
      <c r="CLV173" s="15"/>
      <c r="CLW173" s="15"/>
      <c r="CLX173" s="15"/>
      <c r="CLY173" s="15"/>
      <c r="CLZ173" s="15"/>
      <c r="CMA173" s="15"/>
      <c r="CMB173" s="15"/>
      <c r="CMC173" s="15"/>
      <c r="CMD173" s="15"/>
      <c r="CME173" s="15"/>
      <c r="CMF173" s="15"/>
      <c r="CMG173" s="15"/>
      <c r="CMH173" s="15"/>
      <c r="CMI173" s="15"/>
      <c r="CMJ173" s="15"/>
      <c r="CMK173" s="15"/>
      <c r="CML173" s="15"/>
      <c r="CMM173" s="15"/>
      <c r="CMN173" s="15"/>
      <c r="CMO173" s="15"/>
      <c r="CMP173" s="15"/>
      <c r="CMQ173" s="15"/>
      <c r="CMR173" s="15"/>
      <c r="CMS173" s="15"/>
      <c r="CMT173" s="15"/>
      <c r="CMU173" s="15"/>
      <c r="CMV173" s="15"/>
      <c r="CMW173" s="15"/>
      <c r="CMX173" s="15"/>
      <c r="CMY173" s="15"/>
      <c r="CMZ173" s="15"/>
      <c r="CNA173" s="15"/>
      <c r="CNB173" s="15"/>
      <c r="CNC173" s="15"/>
      <c r="CND173" s="15"/>
      <c r="CNE173" s="15"/>
      <c r="CNF173" s="15"/>
      <c r="CNG173" s="15"/>
      <c r="CNH173" s="15"/>
      <c r="CNI173" s="15"/>
      <c r="CNJ173" s="15"/>
      <c r="CNK173" s="15"/>
      <c r="CNL173" s="15"/>
      <c r="CNM173" s="15"/>
      <c r="CNN173" s="15"/>
      <c r="CNO173" s="15"/>
      <c r="CNP173" s="15"/>
      <c r="CNQ173" s="15"/>
      <c r="CNR173" s="15"/>
      <c r="CNS173" s="15"/>
      <c r="CNT173" s="15"/>
      <c r="CNU173" s="15"/>
      <c r="CNV173" s="15"/>
      <c r="CNW173" s="15"/>
      <c r="CNX173" s="15"/>
      <c r="CNY173" s="15"/>
      <c r="CNZ173" s="15"/>
      <c r="COA173" s="15"/>
      <c r="COB173" s="15"/>
      <c r="COC173" s="15"/>
      <c r="COD173" s="15"/>
      <c r="COE173" s="15"/>
      <c r="COF173" s="15"/>
      <c r="COG173" s="15"/>
      <c r="COH173" s="15"/>
      <c r="COI173" s="15"/>
      <c r="COJ173" s="15"/>
      <c r="COK173" s="15"/>
      <c r="COL173" s="15"/>
      <c r="COM173" s="15"/>
      <c r="CON173" s="15"/>
      <c r="COO173" s="15"/>
      <c r="COP173" s="15"/>
      <c r="COQ173" s="15"/>
      <c r="COR173" s="15"/>
      <c r="COS173" s="15"/>
      <c r="COT173" s="15"/>
      <c r="COU173" s="15"/>
      <c r="COV173" s="15"/>
      <c r="COW173" s="15"/>
      <c r="COX173" s="15"/>
      <c r="COY173" s="15"/>
      <c r="COZ173" s="15"/>
      <c r="CPA173" s="15"/>
      <c r="CPB173" s="15"/>
      <c r="CPC173" s="15"/>
      <c r="CPD173" s="15"/>
      <c r="CPE173" s="15"/>
      <c r="CPF173" s="15"/>
      <c r="CPG173" s="15"/>
      <c r="CPH173" s="15"/>
      <c r="CPI173" s="15"/>
      <c r="CPJ173" s="15"/>
      <c r="CPK173" s="15"/>
      <c r="CPL173" s="15"/>
      <c r="CPM173" s="15"/>
      <c r="CPN173" s="15"/>
      <c r="CPO173" s="15"/>
      <c r="CPP173" s="15"/>
      <c r="CPQ173" s="15"/>
      <c r="CPR173" s="15"/>
      <c r="CPS173" s="15"/>
      <c r="CPT173" s="15"/>
      <c r="CPU173" s="15"/>
      <c r="CPV173" s="15"/>
      <c r="CPW173" s="15"/>
      <c r="CPX173" s="15"/>
      <c r="CPY173" s="15"/>
      <c r="CPZ173" s="15"/>
      <c r="CQA173" s="15"/>
      <c r="CQB173" s="15"/>
      <c r="CQC173" s="15"/>
      <c r="CQD173" s="15"/>
      <c r="CQE173" s="15"/>
      <c r="CQF173" s="15"/>
      <c r="CQG173" s="15"/>
      <c r="CQH173" s="15"/>
      <c r="CQI173" s="15"/>
      <c r="CQJ173" s="15"/>
      <c r="CQK173" s="15"/>
      <c r="CQL173" s="15"/>
      <c r="CQM173" s="15"/>
      <c r="CQN173" s="15"/>
      <c r="CQO173" s="15"/>
      <c r="CQP173" s="15"/>
      <c r="CQQ173" s="15"/>
      <c r="CQR173" s="15"/>
      <c r="CQS173" s="15"/>
      <c r="CQT173" s="15"/>
      <c r="CQU173" s="15"/>
      <c r="CQV173" s="15"/>
      <c r="CQW173" s="15"/>
      <c r="CQX173" s="15"/>
      <c r="CQY173" s="15"/>
      <c r="CQZ173" s="15"/>
      <c r="CRA173" s="15"/>
      <c r="CRB173" s="15"/>
      <c r="CRC173" s="15"/>
      <c r="CRD173" s="15"/>
      <c r="CRE173" s="15"/>
      <c r="CRF173" s="15"/>
      <c r="CRG173" s="15"/>
      <c r="CRH173" s="15"/>
      <c r="CRI173" s="15"/>
      <c r="CRJ173" s="15"/>
      <c r="CRK173" s="15"/>
      <c r="CRL173" s="15"/>
      <c r="CRM173" s="15"/>
      <c r="CRN173" s="15"/>
      <c r="CRO173" s="15"/>
      <c r="CRP173" s="15"/>
      <c r="CRQ173" s="15"/>
      <c r="CRR173" s="15"/>
      <c r="CRS173" s="15"/>
      <c r="CRT173" s="15"/>
      <c r="CRU173" s="15"/>
      <c r="CRV173" s="15"/>
      <c r="CRW173" s="15"/>
      <c r="CRX173" s="15"/>
      <c r="CRY173" s="15"/>
      <c r="CRZ173" s="15"/>
      <c r="CSA173" s="15"/>
      <c r="CSB173" s="15"/>
      <c r="CSC173" s="15"/>
      <c r="CSD173" s="15"/>
      <c r="CSE173" s="15"/>
      <c r="CSF173" s="15"/>
      <c r="CSG173" s="15"/>
      <c r="CSH173" s="15"/>
      <c r="CSI173" s="15"/>
      <c r="CSJ173" s="15"/>
      <c r="CSK173" s="15"/>
      <c r="CSL173" s="15"/>
      <c r="CSM173" s="15"/>
      <c r="CSN173" s="15"/>
      <c r="CSO173" s="15"/>
      <c r="CSP173" s="15"/>
      <c r="CSQ173" s="15"/>
      <c r="CSR173" s="15"/>
      <c r="CSS173" s="15"/>
      <c r="CST173" s="15"/>
      <c r="CSU173" s="15"/>
      <c r="CSV173" s="15"/>
      <c r="CSW173" s="15"/>
      <c r="CSX173" s="15"/>
      <c r="CSY173" s="15"/>
      <c r="CSZ173" s="15"/>
      <c r="CTA173" s="15"/>
      <c r="CTB173" s="15"/>
      <c r="CTC173" s="15"/>
      <c r="CTD173" s="15"/>
      <c r="CTE173" s="15"/>
      <c r="CTF173" s="15"/>
      <c r="CTG173" s="15"/>
      <c r="CTH173" s="15"/>
      <c r="CTI173" s="15"/>
      <c r="CTJ173" s="15"/>
      <c r="CTK173" s="15"/>
      <c r="CTL173" s="15"/>
      <c r="CTM173" s="15"/>
      <c r="CTN173" s="15"/>
      <c r="CTO173" s="15"/>
      <c r="CTP173" s="15"/>
      <c r="CTQ173" s="15"/>
      <c r="CTR173" s="15"/>
      <c r="CTS173" s="15"/>
      <c r="CTT173" s="15"/>
      <c r="CTU173" s="15"/>
      <c r="CTV173" s="15"/>
      <c r="CTW173" s="15"/>
      <c r="CTX173" s="15"/>
      <c r="CTY173" s="15"/>
      <c r="CTZ173" s="15"/>
      <c r="CUA173" s="15"/>
      <c r="CUB173" s="15"/>
      <c r="CUC173" s="15"/>
      <c r="CUD173" s="15"/>
      <c r="CUE173" s="15"/>
      <c r="CUF173" s="15"/>
      <c r="CUG173" s="15"/>
      <c r="CUH173" s="15"/>
      <c r="CUI173" s="15"/>
      <c r="CUJ173" s="15"/>
      <c r="CUK173" s="15"/>
      <c r="CUL173" s="15"/>
      <c r="CUM173" s="15"/>
      <c r="CUN173" s="15"/>
      <c r="CUO173" s="15"/>
      <c r="CUP173" s="15"/>
      <c r="CUQ173" s="15"/>
      <c r="CUR173" s="15"/>
      <c r="CUS173" s="15"/>
      <c r="CUT173" s="15"/>
      <c r="CUU173" s="15"/>
      <c r="CUV173" s="15"/>
      <c r="CUW173" s="15"/>
      <c r="CUX173" s="15"/>
      <c r="CUY173" s="15"/>
      <c r="CUZ173" s="15"/>
      <c r="CVA173" s="15"/>
      <c r="CVB173" s="15"/>
      <c r="CVC173" s="15"/>
      <c r="CVD173" s="15"/>
      <c r="CVE173" s="15"/>
      <c r="CVF173" s="15"/>
      <c r="CVG173" s="15"/>
      <c r="CVH173" s="15"/>
      <c r="CVI173" s="15"/>
      <c r="CVJ173" s="15"/>
      <c r="CVK173" s="15"/>
      <c r="CVL173" s="15"/>
      <c r="CVM173" s="15"/>
      <c r="CVN173" s="15"/>
      <c r="CVO173" s="15"/>
      <c r="CVP173" s="15"/>
      <c r="CVQ173" s="15"/>
      <c r="CVR173" s="15"/>
      <c r="CVS173" s="15"/>
      <c r="CVT173" s="15"/>
      <c r="CVU173" s="15"/>
      <c r="CVV173" s="15"/>
      <c r="CVW173" s="15"/>
      <c r="CVX173" s="15"/>
      <c r="CVY173" s="15"/>
      <c r="CVZ173" s="15"/>
      <c r="CWA173" s="15"/>
      <c r="CWB173" s="15"/>
      <c r="CWC173" s="15"/>
      <c r="CWD173" s="15"/>
      <c r="CWE173" s="15"/>
      <c r="CWF173" s="15"/>
      <c r="CWG173" s="15"/>
      <c r="CWH173" s="15"/>
      <c r="CWI173" s="15"/>
      <c r="CWJ173" s="15"/>
      <c r="CWK173" s="15"/>
      <c r="CWL173" s="15"/>
      <c r="CWM173" s="15"/>
      <c r="CWN173" s="15"/>
      <c r="CWO173" s="15"/>
      <c r="CWP173" s="15"/>
      <c r="CWQ173" s="15"/>
      <c r="CWR173" s="15"/>
      <c r="CWS173" s="15"/>
      <c r="CWT173" s="15"/>
      <c r="CWU173" s="15"/>
      <c r="CWV173" s="15"/>
      <c r="CWW173" s="15"/>
      <c r="CWX173" s="15"/>
      <c r="CWY173" s="15"/>
      <c r="CWZ173" s="15"/>
      <c r="CXA173" s="15"/>
      <c r="CXB173" s="15"/>
      <c r="CXC173" s="15"/>
      <c r="CXD173" s="15"/>
      <c r="CXE173" s="15"/>
      <c r="CXF173" s="15"/>
      <c r="CXG173" s="15"/>
      <c r="CXH173" s="15"/>
      <c r="CXI173" s="15"/>
      <c r="CXJ173" s="15"/>
      <c r="CXK173" s="15"/>
      <c r="CXL173" s="15"/>
      <c r="CXM173" s="15"/>
      <c r="CXN173" s="15"/>
      <c r="CXO173" s="15"/>
      <c r="CXP173" s="15"/>
      <c r="CXQ173" s="15"/>
      <c r="CXR173" s="15"/>
      <c r="CXS173" s="15"/>
      <c r="CXT173" s="15"/>
      <c r="CXU173" s="15"/>
      <c r="CXV173" s="15"/>
      <c r="CXW173" s="15"/>
      <c r="CXX173" s="15"/>
      <c r="CXY173" s="15"/>
      <c r="CXZ173" s="15"/>
      <c r="CYA173" s="15"/>
      <c r="CYB173" s="15"/>
      <c r="CYC173" s="15"/>
      <c r="CYD173" s="15"/>
      <c r="CYE173" s="15"/>
      <c r="CYF173" s="15"/>
      <c r="CYG173" s="15"/>
      <c r="CYH173" s="15"/>
      <c r="CYI173" s="15"/>
      <c r="CYJ173" s="15"/>
      <c r="CYK173" s="15"/>
      <c r="CYL173" s="15"/>
      <c r="CYM173" s="15"/>
      <c r="CYN173" s="15"/>
      <c r="CYO173" s="15"/>
      <c r="CYP173" s="15"/>
      <c r="CYQ173" s="15"/>
      <c r="CYR173" s="15"/>
      <c r="CYS173" s="15"/>
      <c r="CYT173" s="15"/>
      <c r="CYU173" s="15"/>
      <c r="CYV173" s="15"/>
      <c r="CYW173" s="15"/>
      <c r="CYX173" s="15"/>
      <c r="CYY173" s="15"/>
      <c r="CYZ173" s="15"/>
      <c r="CZA173" s="15"/>
      <c r="CZB173" s="15"/>
      <c r="CZC173" s="15"/>
      <c r="CZD173" s="15"/>
      <c r="CZE173" s="15"/>
      <c r="CZF173" s="15"/>
      <c r="CZG173" s="15"/>
      <c r="CZH173" s="15"/>
      <c r="CZI173" s="15"/>
      <c r="CZJ173" s="15"/>
      <c r="CZK173" s="15"/>
      <c r="CZL173" s="15"/>
      <c r="CZM173" s="15"/>
      <c r="CZN173" s="15"/>
      <c r="CZO173" s="15"/>
      <c r="CZP173" s="15"/>
      <c r="CZQ173" s="15"/>
      <c r="CZR173" s="15"/>
      <c r="CZS173" s="15"/>
      <c r="CZT173" s="15"/>
      <c r="CZU173" s="15"/>
      <c r="CZV173" s="15"/>
      <c r="CZW173" s="15"/>
      <c r="CZX173" s="15"/>
      <c r="CZY173" s="15"/>
      <c r="CZZ173" s="15"/>
      <c r="DAA173" s="15"/>
      <c r="DAB173" s="15"/>
      <c r="DAC173" s="15"/>
      <c r="DAD173" s="15"/>
      <c r="DAE173" s="15"/>
      <c r="DAF173" s="15"/>
      <c r="DAG173" s="15"/>
      <c r="DAH173" s="15"/>
      <c r="DAI173" s="15"/>
      <c r="DAJ173" s="15"/>
      <c r="DAK173" s="15"/>
      <c r="DAL173" s="15"/>
      <c r="DAM173" s="15"/>
      <c r="DAN173" s="15"/>
      <c r="DAO173" s="15"/>
      <c r="DAP173" s="15"/>
      <c r="DAQ173" s="15"/>
      <c r="DAR173" s="15"/>
      <c r="DAS173" s="15"/>
      <c r="DAT173" s="15"/>
      <c r="DAU173" s="15"/>
      <c r="DAV173" s="15"/>
      <c r="DAW173" s="15"/>
      <c r="DAX173" s="15"/>
      <c r="DAY173" s="15"/>
      <c r="DAZ173" s="15"/>
      <c r="DBA173" s="15"/>
      <c r="DBB173" s="15"/>
      <c r="DBC173" s="15"/>
      <c r="DBD173" s="15"/>
      <c r="DBE173" s="15"/>
      <c r="DBF173" s="15"/>
      <c r="DBG173" s="15"/>
      <c r="DBH173" s="15"/>
      <c r="DBI173" s="15"/>
      <c r="DBJ173" s="15"/>
      <c r="DBK173" s="15"/>
      <c r="DBL173" s="15"/>
      <c r="DBM173" s="15"/>
      <c r="DBN173" s="15"/>
      <c r="DBO173" s="15"/>
      <c r="DBP173" s="15"/>
      <c r="DBQ173" s="15"/>
      <c r="DBR173" s="15"/>
      <c r="DBS173" s="15"/>
      <c r="DBT173" s="15"/>
      <c r="DBU173" s="15"/>
      <c r="DBV173" s="15"/>
      <c r="DBW173" s="15"/>
      <c r="DBX173" s="15"/>
      <c r="DBY173" s="15"/>
      <c r="DBZ173" s="15"/>
      <c r="DCA173" s="15"/>
      <c r="DCB173" s="15"/>
      <c r="DCC173" s="15"/>
      <c r="DCD173" s="15"/>
      <c r="DCE173" s="15"/>
      <c r="DCF173" s="15"/>
      <c r="DCG173" s="15"/>
      <c r="DCH173" s="15"/>
      <c r="DCI173" s="15"/>
      <c r="DCJ173" s="15"/>
      <c r="DCK173" s="15"/>
      <c r="DCL173" s="15"/>
      <c r="DCM173" s="15"/>
      <c r="DCN173" s="15"/>
      <c r="DCO173" s="15"/>
      <c r="DCP173" s="15"/>
      <c r="DCQ173" s="15"/>
      <c r="DCR173" s="15"/>
      <c r="DCS173" s="15"/>
      <c r="DCT173" s="15"/>
      <c r="DCU173" s="15"/>
      <c r="DCV173" s="15"/>
      <c r="DCW173" s="15"/>
      <c r="DCX173" s="15"/>
      <c r="DCY173" s="15"/>
      <c r="DCZ173" s="15"/>
      <c r="DDA173" s="15"/>
      <c r="DDB173" s="15"/>
      <c r="DDC173" s="15"/>
      <c r="DDD173" s="15"/>
      <c r="DDE173" s="15"/>
      <c r="DDF173" s="15"/>
      <c r="DDG173" s="15"/>
      <c r="DDH173" s="15"/>
      <c r="DDI173" s="15"/>
      <c r="DDJ173" s="15"/>
      <c r="DDK173" s="15"/>
      <c r="DDL173" s="15"/>
      <c r="DDM173" s="15"/>
      <c r="DDN173" s="15"/>
      <c r="DDO173" s="15"/>
      <c r="DDP173" s="15"/>
      <c r="DDQ173" s="15"/>
      <c r="DDR173" s="15"/>
      <c r="DDS173" s="15"/>
      <c r="DDT173" s="15"/>
      <c r="DDU173" s="15"/>
      <c r="DDV173" s="15"/>
      <c r="DDW173" s="15"/>
      <c r="DDX173" s="15"/>
      <c r="DDY173" s="15"/>
      <c r="DDZ173" s="15"/>
      <c r="DEA173" s="15"/>
      <c r="DEB173" s="15"/>
      <c r="DEC173" s="15"/>
      <c r="DED173" s="15"/>
      <c r="DEE173" s="15"/>
      <c r="DEF173" s="15"/>
      <c r="DEG173" s="15"/>
      <c r="DEH173" s="15"/>
      <c r="DEI173" s="15"/>
      <c r="DEJ173" s="15"/>
      <c r="DEK173" s="15"/>
      <c r="DEL173" s="15"/>
      <c r="DEM173" s="15"/>
      <c r="DEN173" s="15"/>
      <c r="DEO173" s="15"/>
      <c r="DEP173" s="15"/>
      <c r="DEQ173" s="15"/>
      <c r="DER173" s="15"/>
      <c r="DES173" s="15"/>
      <c r="DET173" s="15"/>
      <c r="DEU173" s="15"/>
      <c r="DEV173" s="15"/>
      <c r="DEW173" s="15"/>
      <c r="DEX173" s="15"/>
      <c r="DEY173" s="15"/>
      <c r="DEZ173" s="15"/>
      <c r="DFA173" s="15"/>
      <c r="DFB173" s="15"/>
      <c r="DFC173" s="15"/>
      <c r="DFD173" s="15"/>
      <c r="DFE173" s="15"/>
      <c r="DFF173" s="15"/>
      <c r="DFG173" s="15"/>
      <c r="DFH173" s="15"/>
      <c r="DFI173" s="15"/>
      <c r="DFJ173" s="15"/>
      <c r="DFK173" s="15"/>
      <c r="DFL173" s="15"/>
      <c r="DFM173" s="15"/>
      <c r="DFN173" s="15"/>
      <c r="DFO173" s="15"/>
      <c r="DFP173" s="15"/>
      <c r="DFQ173" s="15"/>
      <c r="DFR173" s="15"/>
      <c r="DFS173" s="15"/>
      <c r="DFT173" s="15"/>
      <c r="DFU173" s="15"/>
      <c r="DFV173" s="15"/>
      <c r="DFW173" s="15"/>
      <c r="DFX173" s="15"/>
      <c r="DFY173" s="15"/>
      <c r="DFZ173" s="15"/>
      <c r="DGA173" s="15"/>
      <c r="DGB173" s="15"/>
      <c r="DGC173" s="15"/>
      <c r="DGD173" s="15"/>
      <c r="DGE173" s="15"/>
      <c r="DGF173" s="15"/>
      <c r="DGG173" s="15"/>
      <c r="DGH173" s="15"/>
      <c r="DGI173" s="15"/>
      <c r="DGJ173" s="15"/>
      <c r="DGK173" s="15"/>
      <c r="DGL173" s="15"/>
      <c r="DGM173" s="15"/>
      <c r="DGN173" s="15"/>
      <c r="DGO173" s="15"/>
      <c r="DGP173" s="15"/>
      <c r="DGQ173" s="15"/>
      <c r="DGR173" s="15"/>
      <c r="DGS173" s="15"/>
      <c r="DGT173" s="15"/>
      <c r="DGU173" s="15"/>
      <c r="DGV173" s="15"/>
      <c r="DGW173" s="15"/>
      <c r="DGX173" s="15"/>
      <c r="DGY173" s="15"/>
      <c r="DGZ173" s="15"/>
      <c r="DHA173" s="15"/>
      <c r="DHB173" s="15"/>
      <c r="DHC173" s="15"/>
      <c r="DHD173" s="15"/>
      <c r="DHE173" s="15"/>
      <c r="DHF173" s="15"/>
      <c r="DHG173" s="15"/>
      <c r="DHH173" s="15"/>
      <c r="DHI173" s="15"/>
      <c r="DHJ173" s="15"/>
      <c r="DHK173" s="15"/>
      <c r="DHL173" s="15"/>
      <c r="DHM173" s="15"/>
      <c r="DHN173" s="15"/>
      <c r="DHO173" s="15"/>
      <c r="DHP173" s="15"/>
      <c r="DHQ173" s="15"/>
      <c r="DHR173" s="15"/>
      <c r="DHS173" s="15"/>
      <c r="DHT173" s="15"/>
      <c r="DHU173" s="15"/>
      <c r="DHV173" s="15"/>
      <c r="DHW173" s="15"/>
      <c r="DHX173" s="15"/>
      <c r="DHY173" s="15"/>
      <c r="DHZ173" s="15"/>
      <c r="DIA173" s="15"/>
      <c r="DIB173" s="15"/>
      <c r="DIC173" s="15"/>
      <c r="DID173" s="15"/>
      <c r="DIE173" s="15"/>
      <c r="DIF173" s="15"/>
      <c r="DIG173" s="15"/>
      <c r="DIH173" s="15"/>
      <c r="DII173" s="15"/>
      <c r="DIJ173" s="15"/>
      <c r="DIK173" s="15"/>
      <c r="DIL173" s="15"/>
      <c r="DIM173" s="15"/>
      <c r="DIN173" s="15"/>
      <c r="DIO173" s="15"/>
      <c r="DIP173" s="15"/>
      <c r="DIQ173" s="15"/>
      <c r="DIR173" s="15"/>
      <c r="DIS173" s="15"/>
      <c r="DIT173" s="15"/>
      <c r="DIU173" s="15"/>
      <c r="DIV173" s="15"/>
      <c r="DIW173" s="15"/>
      <c r="DIX173" s="15"/>
      <c r="DIY173" s="15"/>
      <c r="DIZ173" s="15"/>
      <c r="DJA173" s="15"/>
      <c r="DJB173" s="15"/>
      <c r="DJC173" s="15"/>
      <c r="DJD173" s="15"/>
      <c r="DJE173" s="15"/>
      <c r="DJF173" s="15"/>
      <c r="DJG173" s="15"/>
      <c r="DJH173" s="15"/>
      <c r="DJI173" s="15"/>
      <c r="DJJ173" s="15"/>
      <c r="DJK173" s="15"/>
      <c r="DJL173" s="15"/>
      <c r="DJM173" s="15"/>
      <c r="DJN173" s="15"/>
      <c r="DJO173" s="15"/>
      <c r="DJP173" s="15"/>
      <c r="DJQ173" s="15"/>
      <c r="DJR173" s="15"/>
      <c r="DJS173" s="15"/>
      <c r="DJT173" s="15"/>
      <c r="DJU173" s="15"/>
      <c r="DJV173" s="15"/>
      <c r="DJW173" s="15"/>
      <c r="DJX173" s="15"/>
      <c r="DJY173" s="15"/>
      <c r="DJZ173" s="15"/>
      <c r="DKA173" s="15"/>
      <c r="DKB173" s="15"/>
      <c r="DKC173" s="15"/>
      <c r="DKD173" s="15"/>
      <c r="DKE173" s="15"/>
      <c r="DKF173" s="15"/>
      <c r="DKG173" s="15"/>
      <c r="DKH173" s="15"/>
      <c r="DKI173" s="15"/>
      <c r="DKJ173" s="15"/>
      <c r="DKK173" s="15"/>
      <c r="DKL173" s="15"/>
      <c r="DKM173" s="15"/>
      <c r="DKN173" s="15"/>
      <c r="DKO173" s="15"/>
      <c r="DKP173" s="15"/>
      <c r="DKQ173" s="15"/>
      <c r="DKR173" s="15"/>
      <c r="DKS173" s="15"/>
      <c r="DKT173" s="15"/>
      <c r="DKU173" s="15"/>
      <c r="DKV173" s="15"/>
      <c r="DKW173" s="15"/>
      <c r="DKX173" s="15"/>
      <c r="DKY173" s="15"/>
      <c r="DKZ173" s="15"/>
      <c r="DLA173" s="15"/>
      <c r="DLB173" s="15"/>
      <c r="DLC173" s="15"/>
      <c r="DLD173" s="15"/>
      <c r="DLE173" s="15"/>
      <c r="DLF173" s="15"/>
      <c r="DLG173" s="15"/>
      <c r="DLH173" s="15"/>
      <c r="DLI173" s="15"/>
      <c r="DLJ173" s="15"/>
      <c r="DLK173" s="15"/>
      <c r="DLL173" s="15"/>
      <c r="DLM173" s="15"/>
      <c r="DLN173" s="15"/>
      <c r="DLO173" s="15"/>
      <c r="DLP173" s="15"/>
      <c r="DLQ173" s="15"/>
      <c r="DLR173" s="15"/>
      <c r="DLS173" s="15"/>
      <c r="DLT173" s="15"/>
      <c r="DLU173" s="15"/>
      <c r="DLV173" s="15"/>
      <c r="DLW173" s="15"/>
      <c r="DLX173" s="15"/>
      <c r="DLY173" s="15"/>
      <c r="DLZ173" s="15"/>
      <c r="DMA173" s="15"/>
      <c r="DMB173" s="15"/>
      <c r="DMC173" s="15"/>
      <c r="DMD173" s="15"/>
      <c r="DME173" s="15"/>
      <c r="DMF173" s="15"/>
      <c r="DMG173" s="15"/>
      <c r="DMH173" s="15"/>
      <c r="DMI173" s="15"/>
      <c r="DMJ173" s="15"/>
      <c r="DMK173" s="15"/>
      <c r="DML173" s="15"/>
      <c r="DMM173" s="15"/>
      <c r="DMN173" s="15"/>
      <c r="DMO173" s="15"/>
      <c r="DMP173" s="15"/>
      <c r="DMQ173" s="15"/>
      <c r="DMR173" s="15"/>
      <c r="DMS173" s="15"/>
      <c r="DMT173" s="15"/>
      <c r="DMU173" s="15"/>
      <c r="DMV173" s="15"/>
      <c r="DMW173" s="15"/>
      <c r="DMX173" s="15"/>
      <c r="DMY173" s="15"/>
      <c r="DMZ173" s="15"/>
      <c r="DNA173" s="15"/>
      <c r="DNB173" s="15"/>
      <c r="DNC173" s="15"/>
      <c r="DND173" s="15"/>
      <c r="DNE173" s="15"/>
      <c r="DNF173" s="15"/>
      <c r="DNG173" s="15"/>
      <c r="DNH173" s="15"/>
      <c r="DNI173" s="15"/>
      <c r="DNJ173" s="15"/>
      <c r="DNK173" s="15"/>
      <c r="DNL173" s="15"/>
      <c r="DNM173" s="15"/>
      <c r="DNN173" s="15"/>
      <c r="DNO173" s="15"/>
      <c r="DNP173" s="15"/>
      <c r="DNQ173" s="15"/>
      <c r="DNR173" s="15"/>
      <c r="DNS173" s="15"/>
      <c r="DNT173" s="15"/>
      <c r="DNU173" s="15"/>
      <c r="DNV173" s="15"/>
      <c r="DNW173" s="15"/>
      <c r="DNX173" s="15"/>
      <c r="DNY173" s="15"/>
      <c r="DNZ173" s="15"/>
      <c r="DOA173" s="15"/>
      <c r="DOB173" s="15"/>
      <c r="DOC173" s="15"/>
      <c r="DOD173" s="15"/>
      <c r="DOE173" s="15"/>
      <c r="DOF173" s="15"/>
      <c r="DOG173" s="15"/>
      <c r="DOH173" s="15"/>
      <c r="DOI173" s="15"/>
      <c r="DOJ173" s="15"/>
      <c r="DOK173" s="15"/>
      <c r="DOL173" s="15"/>
      <c r="DOM173" s="15"/>
      <c r="DON173" s="15"/>
      <c r="DOO173" s="15"/>
      <c r="DOP173" s="15"/>
      <c r="DOQ173" s="15"/>
      <c r="DOR173" s="15"/>
      <c r="DOS173" s="15"/>
      <c r="DOT173" s="15"/>
      <c r="DOU173" s="15"/>
      <c r="DOV173" s="15"/>
      <c r="DOW173" s="15"/>
      <c r="DOX173" s="15"/>
      <c r="DOY173" s="15"/>
      <c r="DOZ173" s="15"/>
      <c r="DPA173" s="15"/>
      <c r="DPB173" s="15"/>
      <c r="DPC173" s="15"/>
      <c r="DPD173" s="15"/>
      <c r="DPE173" s="15"/>
      <c r="DPF173" s="15"/>
      <c r="DPG173" s="15"/>
      <c r="DPH173" s="15"/>
      <c r="DPI173" s="15"/>
      <c r="DPJ173" s="15"/>
      <c r="DPK173" s="15"/>
      <c r="DPL173" s="15"/>
      <c r="DPM173" s="15"/>
      <c r="DPN173" s="15"/>
      <c r="DPO173" s="15"/>
      <c r="DPP173" s="15"/>
      <c r="DPQ173" s="15"/>
      <c r="DPR173" s="15"/>
      <c r="DPS173" s="15"/>
      <c r="DPT173" s="15"/>
      <c r="DPU173" s="15"/>
      <c r="DPV173" s="15"/>
      <c r="DPW173" s="15"/>
      <c r="DPX173" s="15"/>
      <c r="DPY173" s="15"/>
      <c r="DPZ173" s="15"/>
      <c r="DQA173" s="15"/>
      <c r="DQB173" s="15"/>
      <c r="DQC173" s="15"/>
      <c r="DQD173" s="15"/>
      <c r="DQE173" s="15"/>
      <c r="DQF173" s="15"/>
      <c r="DQG173" s="15"/>
      <c r="DQH173" s="15"/>
      <c r="DQI173" s="15"/>
      <c r="DQJ173" s="15"/>
      <c r="DQK173" s="15"/>
      <c r="DQL173" s="15"/>
      <c r="DQM173" s="15"/>
      <c r="DQN173" s="15"/>
      <c r="DQO173" s="15"/>
      <c r="DQP173" s="15"/>
      <c r="DQQ173" s="15"/>
      <c r="DQR173" s="15"/>
      <c r="DQS173" s="15"/>
      <c r="DQT173" s="15"/>
      <c r="DQU173" s="15"/>
      <c r="DQV173" s="15"/>
      <c r="DQW173" s="15"/>
      <c r="DQX173" s="15"/>
      <c r="DQY173" s="15"/>
      <c r="DQZ173" s="15"/>
      <c r="DRA173" s="15"/>
      <c r="DRB173" s="15"/>
      <c r="DRC173" s="15"/>
      <c r="DRD173" s="15"/>
      <c r="DRE173" s="15"/>
      <c r="DRF173" s="15"/>
      <c r="DRG173" s="15"/>
      <c r="DRH173" s="15"/>
      <c r="DRI173" s="15"/>
      <c r="DRJ173" s="15"/>
      <c r="DRK173" s="15"/>
      <c r="DRL173" s="15"/>
      <c r="DRM173" s="15"/>
      <c r="DRN173" s="15"/>
      <c r="DRO173" s="15"/>
      <c r="DRP173" s="15"/>
      <c r="DRQ173" s="15"/>
      <c r="DRR173" s="15"/>
      <c r="DRS173" s="15"/>
      <c r="DRT173" s="15"/>
      <c r="DRU173" s="15"/>
      <c r="DRV173" s="15"/>
      <c r="DRW173" s="15"/>
      <c r="DRX173" s="15"/>
      <c r="DRY173" s="15"/>
      <c r="DRZ173" s="15"/>
      <c r="DSA173" s="15"/>
      <c r="DSB173" s="15"/>
      <c r="DSC173" s="15"/>
      <c r="DSD173" s="15"/>
      <c r="DSE173" s="15"/>
      <c r="DSF173" s="15"/>
      <c r="DSG173" s="15"/>
      <c r="DSH173" s="15"/>
      <c r="DSI173" s="15"/>
      <c r="DSJ173" s="15"/>
      <c r="DSK173" s="15"/>
      <c r="DSL173" s="15"/>
      <c r="DSM173" s="15"/>
      <c r="DSN173" s="15"/>
      <c r="DSO173" s="15"/>
      <c r="DSP173" s="15"/>
      <c r="DSQ173" s="15"/>
      <c r="DSR173" s="15"/>
      <c r="DSS173" s="15"/>
      <c r="DST173" s="15"/>
      <c r="DSU173" s="15"/>
      <c r="DSV173" s="15"/>
      <c r="DSW173" s="15"/>
      <c r="DSX173" s="15"/>
      <c r="DSY173" s="15"/>
      <c r="DSZ173" s="15"/>
      <c r="DTA173" s="15"/>
      <c r="DTB173" s="15"/>
      <c r="DTC173" s="15"/>
      <c r="DTD173" s="15"/>
      <c r="DTE173" s="15"/>
      <c r="DTF173" s="15"/>
      <c r="DTG173" s="15"/>
      <c r="DTH173" s="15"/>
      <c r="DTI173" s="15"/>
      <c r="DTJ173" s="15"/>
      <c r="DTK173" s="15"/>
      <c r="DTL173" s="15"/>
      <c r="DTM173" s="15"/>
      <c r="DTN173" s="15"/>
      <c r="DTO173" s="15"/>
      <c r="DTP173" s="15"/>
      <c r="DTQ173" s="15"/>
      <c r="DTR173" s="15"/>
      <c r="DTS173" s="15"/>
      <c r="DTT173" s="15"/>
      <c r="DTU173" s="15"/>
      <c r="DTV173" s="15"/>
      <c r="DTW173" s="15"/>
      <c r="DTX173" s="15"/>
      <c r="DTY173" s="15"/>
      <c r="DTZ173" s="15"/>
      <c r="DUA173" s="15"/>
      <c r="DUB173" s="15"/>
      <c r="DUC173" s="15"/>
      <c r="DUD173" s="15"/>
      <c r="DUE173" s="15"/>
      <c r="DUF173" s="15"/>
      <c r="DUG173" s="15"/>
      <c r="DUH173" s="15"/>
      <c r="DUI173" s="15"/>
      <c r="DUJ173" s="15"/>
      <c r="DUK173" s="15"/>
      <c r="DUL173" s="15"/>
      <c r="DUM173" s="15"/>
      <c r="DUN173" s="15"/>
      <c r="DUO173" s="15"/>
      <c r="DUP173" s="15"/>
      <c r="DUQ173" s="15"/>
      <c r="DUR173" s="15"/>
      <c r="DUS173" s="15"/>
      <c r="DUT173" s="15"/>
      <c r="DUU173" s="15"/>
      <c r="DUV173" s="15"/>
      <c r="DUW173" s="15"/>
      <c r="DUX173" s="15"/>
      <c r="DUY173" s="15"/>
      <c r="DUZ173" s="15"/>
      <c r="DVA173" s="15"/>
      <c r="DVB173" s="15"/>
      <c r="DVC173" s="15"/>
      <c r="DVD173" s="15"/>
      <c r="DVE173" s="15"/>
      <c r="DVF173" s="15"/>
      <c r="DVG173" s="15"/>
      <c r="DVH173" s="15"/>
      <c r="DVI173" s="15"/>
      <c r="DVJ173" s="15"/>
      <c r="DVK173" s="15"/>
      <c r="DVL173" s="15"/>
      <c r="DVM173" s="15"/>
      <c r="DVN173" s="15"/>
      <c r="DVO173" s="15"/>
      <c r="DVP173" s="15"/>
      <c r="DVQ173" s="15"/>
      <c r="DVR173" s="15"/>
      <c r="DVS173" s="15"/>
      <c r="DVT173" s="15"/>
      <c r="DVU173" s="15"/>
      <c r="DVV173" s="15"/>
      <c r="DVW173" s="15"/>
      <c r="DVX173" s="15"/>
      <c r="DVY173" s="15"/>
      <c r="DVZ173" s="15"/>
      <c r="DWA173" s="15"/>
      <c r="DWB173" s="15"/>
      <c r="DWC173" s="15"/>
      <c r="DWD173" s="15"/>
      <c r="DWE173" s="15"/>
      <c r="DWF173" s="15"/>
      <c r="DWG173" s="15"/>
      <c r="DWH173" s="15"/>
      <c r="DWI173" s="15"/>
      <c r="DWJ173" s="15"/>
      <c r="DWK173" s="15"/>
      <c r="DWL173" s="15"/>
      <c r="DWM173" s="15"/>
      <c r="DWN173" s="15"/>
      <c r="DWO173" s="15"/>
      <c r="DWP173" s="15"/>
      <c r="DWQ173" s="15"/>
      <c r="DWR173" s="15"/>
      <c r="DWS173" s="15"/>
      <c r="DWT173" s="15"/>
      <c r="DWU173" s="15"/>
      <c r="DWV173" s="15"/>
      <c r="DWW173" s="15"/>
      <c r="DWX173" s="15"/>
      <c r="DWY173" s="15"/>
      <c r="DWZ173" s="15"/>
      <c r="DXA173" s="15"/>
      <c r="DXB173" s="15"/>
      <c r="DXC173" s="15"/>
      <c r="DXD173" s="15"/>
      <c r="DXE173" s="15"/>
      <c r="DXF173" s="15"/>
      <c r="DXG173" s="15"/>
      <c r="DXH173" s="15"/>
      <c r="DXI173" s="15"/>
      <c r="DXJ173" s="15"/>
      <c r="DXK173" s="15"/>
      <c r="DXL173" s="15"/>
      <c r="DXM173" s="15"/>
      <c r="DXN173" s="15"/>
      <c r="DXO173" s="15"/>
      <c r="DXP173" s="15"/>
      <c r="DXQ173" s="15"/>
      <c r="DXR173" s="15"/>
      <c r="DXS173" s="15"/>
      <c r="DXT173" s="15"/>
      <c r="DXU173" s="15"/>
      <c r="DXV173" s="15"/>
      <c r="DXW173" s="15"/>
      <c r="DXX173" s="15"/>
      <c r="DXY173" s="15"/>
      <c r="DXZ173" s="15"/>
      <c r="DYA173" s="15"/>
      <c r="DYB173" s="15"/>
      <c r="DYC173" s="15"/>
      <c r="DYD173" s="15"/>
      <c r="DYE173" s="15"/>
      <c r="DYF173" s="15"/>
      <c r="DYG173" s="15"/>
      <c r="DYH173" s="15"/>
      <c r="DYI173" s="15"/>
      <c r="DYJ173" s="15"/>
      <c r="DYK173" s="15"/>
      <c r="DYL173" s="15"/>
      <c r="DYM173" s="15"/>
      <c r="DYN173" s="15"/>
      <c r="DYO173" s="15"/>
      <c r="DYP173" s="15"/>
      <c r="DYQ173" s="15"/>
      <c r="DYR173" s="15"/>
      <c r="DYS173" s="15"/>
      <c r="DYT173" s="15"/>
      <c r="DYU173" s="15"/>
      <c r="DYV173" s="15"/>
      <c r="DYW173" s="15"/>
      <c r="DYX173" s="15"/>
      <c r="DYY173" s="15"/>
      <c r="DYZ173" s="15"/>
      <c r="DZA173" s="15"/>
      <c r="DZB173" s="15"/>
      <c r="DZC173" s="15"/>
      <c r="DZD173" s="15"/>
      <c r="DZE173" s="15"/>
      <c r="DZF173" s="15"/>
      <c r="DZG173" s="15"/>
      <c r="DZH173" s="15"/>
      <c r="DZI173" s="15"/>
      <c r="DZJ173" s="15"/>
      <c r="DZK173" s="15"/>
      <c r="DZL173" s="15"/>
      <c r="DZM173" s="15"/>
      <c r="DZN173" s="15"/>
      <c r="DZO173" s="15"/>
      <c r="DZP173" s="15"/>
      <c r="DZQ173" s="15"/>
      <c r="DZR173" s="15"/>
      <c r="DZS173" s="15"/>
      <c r="DZT173" s="15"/>
      <c r="DZU173" s="15"/>
      <c r="DZV173" s="15"/>
      <c r="DZW173" s="15"/>
      <c r="DZX173" s="15"/>
      <c r="DZY173" s="15"/>
      <c r="DZZ173" s="15"/>
      <c r="EAA173" s="15"/>
      <c r="EAB173" s="15"/>
      <c r="EAC173" s="15"/>
      <c r="EAD173" s="15"/>
      <c r="EAE173" s="15"/>
      <c r="EAF173" s="15"/>
      <c r="EAG173" s="15"/>
      <c r="EAH173" s="15"/>
      <c r="EAI173" s="15"/>
      <c r="EAJ173" s="15"/>
      <c r="EAK173" s="15"/>
      <c r="EAL173" s="15"/>
      <c r="EAM173" s="15"/>
      <c r="EAN173" s="15"/>
      <c r="EAO173" s="15"/>
      <c r="EAP173" s="15"/>
      <c r="EAQ173" s="15"/>
      <c r="EAR173" s="15"/>
      <c r="EAS173" s="15"/>
      <c r="EAT173" s="15"/>
      <c r="EAU173" s="15"/>
      <c r="EAV173" s="15"/>
      <c r="EAW173" s="15"/>
      <c r="EAX173" s="15"/>
      <c r="EAY173" s="15"/>
      <c r="EAZ173" s="15"/>
      <c r="EBA173" s="15"/>
      <c r="EBB173" s="15"/>
      <c r="EBC173" s="15"/>
      <c r="EBD173" s="15"/>
      <c r="EBE173" s="15"/>
      <c r="EBF173" s="15"/>
      <c r="EBG173" s="15"/>
      <c r="EBH173" s="15"/>
      <c r="EBI173" s="15"/>
      <c r="EBJ173" s="15"/>
      <c r="EBK173" s="15"/>
      <c r="EBL173" s="15"/>
      <c r="EBM173" s="15"/>
      <c r="EBN173" s="15"/>
      <c r="EBO173" s="15"/>
      <c r="EBP173" s="15"/>
      <c r="EBQ173" s="15"/>
      <c r="EBR173" s="15"/>
      <c r="EBS173" s="15"/>
      <c r="EBT173" s="15"/>
      <c r="EBU173" s="15"/>
      <c r="EBV173" s="15"/>
      <c r="EBW173" s="15"/>
      <c r="EBX173" s="15"/>
      <c r="EBY173" s="15"/>
      <c r="EBZ173" s="15"/>
      <c r="ECA173" s="15"/>
      <c r="ECB173" s="15"/>
      <c r="ECC173" s="15"/>
      <c r="ECD173" s="15"/>
      <c r="ECE173" s="15"/>
      <c r="ECF173" s="15"/>
      <c r="ECG173" s="15"/>
      <c r="ECH173" s="15"/>
      <c r="ECI173" s="15"/>
      <c r="ECJ173" s="15"/>
      <c r="ECK173" s="15"/>
      <c r="ECL173" s="15"/>
      <c r="ECM173" s="15"/>
      <c r="ECN173" s="15"/>
      <c r="ECO173" s="15"/>
      <c r="ECP173" s="15"/>
      <c r="ECQ173" s="15"/>
      <c r="ECR173" s="15"/>
      <c r="ECS173" s="15"/>
      <c r="ECT173" s="15"/>
      <c r="ECU173" s="15"/>
      <c r="ECV173" s="15"/>
      <c r="ECW173" s="15"/>
      <c r="ECX173" s="15"/>
      <c r="ECY173" s="15"/>
      <c r="ECZ173" s="15"/>
      <c r="EDA173" s="15"/>
      <c r="EDB173" s="15"/>
      <c r="EDC173" s="15"/>
      <c r="EDD173" s="15"/>
      <c r="EDE173" s="15"/>
      <c r="EDF173" s="15"/>
      <c r="EDG173" s="15"/>
      <c r="EDH173" s="15"/>
      <c r="EDI173" s="15"/>
      <c r="EDJ173" s="15"/>
      <c r="EDK173" s="15"/>
      <c r="EDL173" s="15"/>
      <c r="EDM173" s="15"/>
      <c r="EDN173" s="15"/>
      <c r="EDO173" s="15"/>
      <c r="EDP173" s="15"/>
      <c r="EDQ173" s="15"/>
      <c r="EDR173" s="15"/>
      <c r="EDS173" s="15"/>
      <c r="EDT173" s="15"/>
      <c r="EDU173" s="15"/>
      <c r="EDV173" s="15"/>
      <c r="EDW173" s="15"/>
      <c r="EDX173" s="15"/>
      <c r="EDY173" s="15"/>
      <c r="EDZ173" s="15"/>
      <c r="EEA173" s="15"/>
      <c r="EEB173" s="15"/>
      <c r="EEC173" s="15"/>
      <c r="EED173" s="15"/>
      <c r="EEE173" s="15"/>
      <c r="EEF173" s="15"/>
      <c r="EEG173" s="15"/>
      <c r="EEH173" s="15"/>
      <c r="EEI173" s="15"/>
      <c r="EEJ173" s="15"/>
      <c r="EEK173" s="15"/>
      <c r="EEL173" s="15"/>
      <c r="EEM173" s="15"/>
      <c r="EEN173" s="15"/>
      <c r="EEO173" s="15"/>
      <c r="EEP173" s="15"/>
      <c r="EEQ173" s="15"/>
      <c r="EER173" s="15"/>
      <c r="EES173" s="15"/>
      <c r="EET173" s="15"/>
      <c r="EEU173" s="15"/>
      <c r="EEV173" s="15"/>
      <c r="EEW173" s="15"/>
      <c r="EEX173" s="15"/>
      <c r="EEY173" s="15"/>
      <c r="EEZ173" s="15"/>
      <c r="EFA173" s="15"/>
      <c r="EFB173" s="15"/>
      <c r="EFC173" s="15"/>
      <c r="EFD173" s="15"/>
      <c r="EFE173" s="15"/>
      <c r="EFF173" s="15"/>
      <c r="EFG173" s="15"/>
      <c r="EFH173" s="15"/>
      <c r="EFI173" s="15"/>
      <c r="EFJ173" s="15"/>
      <c r="EFK173" s="15"/>
      <c r="EFL173" s="15"/>
      <c r="EFM173" s="15"/>
      <c r="EFN173" s="15"/>
      <c r="EFO173" s="15"/>
      <c r="EFP173" s="15"/>
      <c r="EFQ173" s="15"/>
      <c r="EFR173" s="15"/>
      <c r="EFS173" s="15"/>
      <c r="EFT173" s="15"/>
      <c r="EFU173" s="15"/>
      <c r="EFV173" s="15"/>
      <c r="EFW173" s="15"/>
      <c r="EFX173" s="15"/>
      <c r="EFY173" s="15"/>
      <c r="EFZ173" s="15"/>
      <c r="EGA173" s="15"/>
      <c r="EGB173" s="15"/>
      <c r="EGC173" s="15"/>
      <c r="EGD173" s="15"/>
      <c r="EGE173" s="15"/>
      <c r="EGF173" s="15"/>
      <c r="EGG173" s="15"/>
      <c r="EGH173" s="15"/>
      <c r="EGI173" s="15"/>
      <c r="EGJ173" s="15"/>
      <c r="EGK173" s="15"/>
      <c r="EGL173" s="15"/>
      <c r="EGM173" s="15"/>
      <c r="EGN173" s="15"/>
      <c r="EGO173" s="15"/>
      <c r="EGP173" s="15"/>
      <c r="EGQ173" s="15"/>
      <c r="EGR173" s="15"/>
      <c r="EGS173" s="15"/>
      <c r="EGT173" s="15"/>
      <c r="EGU173" s="15"/>
      <c r="EGV173" s="15"/>
      <c r="EGW173" s="15"/>
      <c r="EGX173" s="15"/>
      <c r="EGY173" s="15"/>
      <c r="EGZ173" s="15"/>
      <c r="EHA173" s="15"/>
      <c r="EHB173" s="15"/>
      <c r="EHC173" s="15"/>
      <c r="EHD173" s="15"/>
      <c r="EHE173" s="15"/>
      <c r="EHF173" s="15"/>
      <c r="EHG173" s="15"/>
      <c r="EHH173" s="15"/>
      <c r="EHI173" s="15"/>
      <c r="EHJ173" s="15"/>
      <c r="EHK173" s="15"/>
      <c r="EHL173" s="15"/>
      <c r="EHM173" s="15"/>
      <c r="EHN173" s="15"/>
      <c r="EHO173" s="15"/>
      <c r="EHP173" s="15"/>
      <c r="EHQ173" s="15"/>
      <c r="EHR173" s="15"/>
      <c r="EHS173" s="15"/>
      <c r="EHT173" s="15"/>
      <c r="EHU173" s="15"/>
      <c r="EHV173" s="15"/>
      <c r="EHW173" s="15"/>
      <c r="EHX173" s="15"/>
      <c r="EHY173" s="15"/>
      <c r="EHZ173" s="15"/>
      <c r="EIA173" s="15"/>
      <c r="EIB173" s="15"/>
      <c r="EIC173" s="15"/>
      <c r="EID173" s="15"/>
      <c r="EIE173" s="15"/>
      <c r="EIF173" s="15"/>
      <c r="EIG173" s="15"/>
      <c r="EIH173" s="15"/>
      <c r="EII173" s="15"/>
      <c r="EIJ173" s="15"/>
      <c r="EIK173" s="15"/>
      <c r="EIL173" s="15"/>
      <c r="EIM173" s="15"/>
      <c r="EIN173" s="15"/>
      <c r="EIO173" s="15"/>
      <c r="EIP173" s="15"/>
      <c r="EIQ173" s="15"/>
      <c r="EIR173" s="15"/>
      <c r="EIS173" s="15"/>
      <c r="EIT173" s="15"/>
      <c r="EIU173" s="15"/>
      <c r="EIV173" s="15"/>
      <c r="EIW173" s="15"/>
      <c r="EIX173" s="15"/>
      <c r="EIY173" s="15"/>
      <c r="EIZ173" s="15"/>
      <c r="EJA173" s="15"/>
      <c r="EJB173" s="15"/>
      <c r="EJC173" s="15"/>
      <c r="EJD173" s="15"/>
      <c r="EJE173" s="15"/>
      <c r="EJF173" s="15"/>
      <c r="EJG173" s="15"/>
      <c r="EJH173" s="15"/>
      <c r="EJI173" s="15"/>
      <c r="EJJ173" s="15"/>
      <c r="EJK173" s="15"/>
      <c r="EJL173" s="15"/>
      <c r="EJM173" s="15"/>
      <c r="EJN173" s="15"/>
      <c r="EJO173" s="15"/>
      <c r="EJP173" s="15"/>
      <c r="EJQ173" s="15"/>
      <c r="EJR173" s="15"/>
      <c r="EJS173" s="15"/>
      <c r="EJT173" s="15"/>
      <c r="EJU173" s="15"/>
      <c r="EJV173" s="15"/>
      <c r="EJW173" s="15"/>
      <c r="EJX173" s="15"/>
      <c r="EJY173" s="15"/>
      <c r="EJZ173" s="15"/>
      <c r="EKA173" s="15"/>
      <c r="EKB173" s="15"/>
      <c r="EKC173" s="15"/>
      <c r="EKD173" s="15"/>
      <c r="EKE173" s="15"/>
      <c r="EKF173" s="15"/>
      <c r="EKG173" s="15"/>
      <c r="EKH173" s="15"/>
      <c r="EKI173" s="15"/>
      <c r="EKJ173" s="15"/>
      <c r="EKK173" s="15"/>
      <c r="EKL173" s="15"/>
      <c r="EKM173" s="15"/>
      <c r="EKN173" s="15"/>
      <c r="EKO173" s="15"/>
      <c r="EKP173" s="15"/>
      <c r="EKQ173" s="15"/>
      <c r="EKR173" s="15"/>
      <c r="EKS173" s="15"/>
      <c r="EKT173" s="15"/>
      <c r="EKU173" s="15"/>
      <c r="EKV173" s="15"/>
      <c r="EKW173" s="15"/>
      <c r="EKX173" s="15"/>
      <c r="EKY173" s="15"/>
      <c r="EKZ173" s="15"/>
      <c r="ELA173" s="15"/>
      <c r="ELB173" s="15"/>
      <c r="ELC173" s="15"/>
      <c r="ELD173" s="15"/>
      <c r="ELE173" s="15"/>
      <c r="ELF173" s="15"/>
      <c r="ELG173" s="15"/>
      <c r="ELH173" s="15"/>
      <c r="ELI173" s="15"/>
      <c r="ELJ173" s="15"/>
      <c r="ELK173" s="15"/>
      <c r="ELL173" s="15"/>
      <c r="ELM173" s="15"/>
      <c r="ELN173" s="15"/>
      <c r="ELO173" s="15"/>
      <c r="ELP173" s="15"/>
      <c r="ELQ173" s="15"/>
      <c r="ELR173" s="15"/>
      <c r="ELS173" s="15"/>
      <c r="ELT173" s="15"/>
      <c r="ELU173" s="15"/>
      <c r="ELV173" s="15"/>
      <c r="ELW173" s="15"/>
      <c r="ELX173" s="15"/>
      <c r="ELY173" s="15"/>
      <c r="ELZ173" s="15"/>
      <c r="EMA173" s="15"/>
      <c r="EMB173" s="15"/>
      <c r="EMC173" s="15"/>
      <c r="EMD173" s="15"/>
      <c r="EME173" s="15"/>
      <c r="EMF173" s="15"/>
      <c r="EMG173" s="15"/>
      <c r="EMH173" s="15"/>
      <c r="EMI173" s="15"/>
      <c r="EMJ173" s="15"/>
      <c r="EMK173" s="15"/>
      <c r="EML173" s="15"/>
      <c r="EMM173" s="15"/>
      <c r="EMN173" s="15"/>
      <c r="EMO173" s="15"/>
      <c r="EMP173" s="15"/>
      <c r="EMQ173" s="15"/>
      <c r="EMR173" s="15"/>
      <c r="EMS173" s="15"/>
      <c r="EMT173" s="15"/>
      <c r="EMU173" s="15"/>
      <c r="EMV173" s="15"/>
      <c r="EMW173" s="15"/>
      <c r="EMX173" s="15"/>
      <c r="EMY173" s="15"/>
      <c r="EMZ173" s="15"/>
      <c r="ENA173" s="15"/>
      <c r="ENB173" s="15"/>
      <c r="ENC173" s="15"/>
      <c r="END173" s="15"/>
      <c r="ENE173" s="15"/>
      <c r="ENF173" s="15"/>
      <c r="ENG173" s="15"/>
      <c r="ENH173" s="15"/>
      <c r="ENI173" s="15"/>
      <c r="ENJ173" s="15"/>
      <c r="ENK173" s="15"/>
      <c r="ENL173" s="15"/>
      <c r="ENM173" s="15"/>
      <c r="ENN173" s="15"/>
      <c r="ENO173" s="15"/>
      <c r="ENP173" s="15"/>
      <c r="ENQ173" s="15"/>
      <c r="ENR173" s="15"/>
      <c r="ENS173" s="15"/>
      <c r="ENT173" s="15"/>
      <c r="ENU173" s="15"/>
      <c r="ENV173" s="15"/>
      <c r="ENW173" s="15"/>
      <c r="ENX173" s="15"/>
      <c r="ENY173" s="15"/>
      <c r="ENZ173" s="15"/>
      <c r="EOA173" s="15"/>
      <c r="EOB173" s="15"/>
      <c r="EOC173" s="15"/>
      <c r="EOD173" s="15"/>
      <c r="EOE173" s="15"/>
      <c r="EOF173" s="15"/>
      <c r="EOG173" s="15"/>
      <c r="EOH173" s="15"/>
      <c r="EOI173" s="15"/>
      <c r="EOJ173" s="15"/>
      <c r="EOK173" s="15"/>
      <c r="EOL173" s="15"/>
      <c r="EOM173" s="15"/>
      <c r="EON173" s="15"/>
      <c r="EOO173" s="15"/>
      <c r="EOP173" s="15"/>
      <c r="EOQ173" s="15"/>
      <c r="EOR173" s="15"/>
      <c r="EOS173" s="15"/>
      <c r="EOT173" s="15"/>
      <c r="EOU173" s="15"/>
      <c r="EOV173" s="15"/>
      <c r="EOW173" s="15"/>
      <c r="EOX173" s="15"/>
      <c r="EOY173" s="15"/>
      <c r="EOZ173" s="15"/>
      <c r="EPA173" s="15"/>
      <c r="EPB173" s="15"/>
      <c r="EPC173" s="15"/>
      <c r="EPD173" s="15"/>
      <c r="EPE173" s="15"/>
      <c r="EPF173" s="15"/>
      <c r="EPG173" s="15"/>
      <c r="EPH173" s="15"/>
      <c r="EPI173" s="15"/>
      <c r="EPJ173" s="15"/>
      <c r="EPK173" s="15"/>
      <c r="EPL173" s="15"/>
      <c r="EPM173" s="15"/>
      <c r="EPN173" s="15"/>
      <c r="EPO173" s="15"/>
      <c r="EPP173" s="15"/>
      <c r="EPQ173" s="15"/>
      <c r="EPR173" s="15"/>
      <c r="EPS173" s="15"/>
      <c r="EPT173" s="15"/>
      <c r="EPU173" s="15"/>
      <c r="EPV173" s="15"/>
      <c r="EPW173" s="15"/>
      <c r="EPX173" s="15"/>
      <c r="EPY173" s="15"/>
      <c r="EPZ173" s="15"/>
      <c r="EQA173" s="15"/>
      <c r="EQB173" s="15"/>
      <c r="EQC173" s="15"/>
      <c r="EQD173" s="15"/>
      <c r="EQE173" s="15"/>
      <c r="EQF173" s="15"/>
      <c r="EQG173" s="15"/>
      <c r="EQH173" s="15"/>
      <c r="EQI173" s="15"/>
      <c r="EQJ173" s="15"/>
      <c r="EQK173" s="15"/>
      <c r="EQL173" s="15"/>
      <c r="EQM173" s="15"/>
      <c r="EQN173" s="15"/>
      <c r="EQO173" s="15"/>
      <c r="EQP173" s="15"/>
      <c r="EQQ173" s="15"/>
      <c r="EQR173" s="15"/>
      <c r="EQS173" s="15"/>
      <c r="EQT173" s="15"/>
      <c r="EQU173" s="15"/>
      <c r="EQV173" s="15"/>
      <c r="EQW173" s="15"/>
      <c r="EQX173" s="15"/>
      <c r="EQY173" s="15"/>
      <c r="EQZ173" s="15"/>
      <c r="ERA173" s="15"/>
      <c r="ERB173" s="15"/>
      <c r="ERC173" s="15"/>
      <c r="ERD173" s="15"/>
      <c r="ERE173" s="15"/>
      <c r="ERF173" s="15"/>
      <c r="ERG173" s="15"/>
      <c r="ERH173" s="15"/>
      <c r="ERI173" s="15"/>
      <c r="ERJ173" s="15"/>
      <c r="ERK173" s="15"/>
      <c r="ERL173" s="15"/>
      <c r="ERM173" s="15"/>
      <c r="ERN173" s="15"/>
      <c r="ERO173" s="15"/>
      <c r="ERP173" s="15"/>
      <c r="ERQ173" s="15"/>
      <c r="ERR173" s="15"/>
      <c r="ERS173" s="15"/>
      <c r="ERT173" s="15"/>
      <c r="ERU173" s="15"/>
      <c r="ERV173" s="15"/>
      <c r="ERW173" s="15"/>
      <c r="ERX173" s="15"/>
      <c r="ERY173" s="15"/>
      <c r="ERZ173" s="15"/>
      <c r="ESA173" s="15"/>
      <c r="ESB173" s="15"/>
      <c r="ESC173" s="15"/>
      <c r="ESD173" s="15"/>
      <c r="ESE173" s="15"/>
      <c r="ESF173" s="15"/>
      <c r="ESG173" s="15"/>
      <c r="ESH173" s="15"/>
      <c r="ESI173" s="15"/>
      <c r="ESJ173" s="15"/>
      <c r="ESK173" s="15"/>
      <c r="ESL173" s="15"/>
      <c r="ESM173" s="15"/>
      <c r="ESN173" s="15"/>
      <c r="ESO173" s="15"/>
      <c r="ESP173" s="15"/>
      <c r="ESQ173" s="15"/>
      <c r="ESR173" s="15"/>
      <c r="ESS173" s="15"/>
      <c r="EST173" s="15"/>
      <c r="ESU173" s="15"/>
      <c r="ESV173" s="15"/>
      <c r="ESW173" s="15"/>
      <c r="ESX173" s="15"/>
      <c r="ESY173" s="15"/>
      <c r="ESZ173" s="15"/>
      <c r="ETA173" s="15"/>
      <c r="ETB173" s="15"/>
      <c r="ETC173" s="15"/>
      <c r="ETD173" s="15"/>
      <c r="ETE173" s="15"/>
      <c r="ETF173" s="15"/>
      <c r="ETG173" s="15"/>
      <c r="ETH173" s="15"/>
      <c r="ETI173" s="15"/>
      <c r="ETJ173" s="15"/>
      <c r="ETK173" s="15"/>
      <c r="ETL173" s="15"/>
      <c r="ETM173" s="15"/>
      <c r="ETN173" s="15"/>
      <c r="ETO173" s="15"/>
      <c r="ETP173" s="15"/>
      <c r="ETQ173" s="15"/>
      <c r="ETR173" s="15"/>
      <c r="ETS173" s="15"/>
      <c r="ETT173" s="15"/>
      <c r="ETU173" s="15"/>
      <c r="ETV173" s="15"/>
      <c r="ETW173" s="15"/>
      <c r="ETX173" s="15"/>
      <c r="ETY173" s="15"/>
      <c r="ETZ173" s="15"/>
      <c r="EUA173" s="15"/>
      <c r="EUB173" s="15"/>
      <c r="EUC173" s="15"/>
      <c r="EUD173" s="15"/>
      <c r="EUE173" s="15"/>
      <c r="EUF173" s="15"/>
      <c r="EUG173" s="15"/>
      <c r="EUH173" s="15"/>
      <c r="EUI173" s="15"/>
      <c r="EUJ173" s="15"/>
      <c r="EUK173" s="15"/>
      <c r="EUL173" s="15"/>
      <c r="EUM173" s="15"/>
      <c r="EUN173" s="15"/>
      <c r="EUO173" s="15"/>
      <c r="EUP173" s="15"/>
      <c r="EUQ173" s="15"/>
      <c r="EUR173" s="15"/>
      <c r="EUS173" s="15"/>
      <c r="EUT173" s="15"/>
      <c r="EUU173" s="15"/>
      <c r="EUV173" s="15"/>
      <c r="EUW173" s="15"/>
      <c r="EUX173" s="15"/>
      <c r="EUY173" s="15"/>
      <c r="EUZ173" s="15"/>
      <c r="EVA173" s="15"/>
      <c r="EVB173" s="15"/>
      <c r="EVC173" s="15"/>
      <c r="EVD173" s="15"/>
      <c r="EVE173" s="15"/>
      <c r="EVF173" s="15"/>
      <c r="EVG173" s="15"/>
      <c r="EVH173" s="15"/>
      <c r="EVI173" s="15"/>
      <c r="EVJ173" s="15"/>
      <c r="EVK173" s="15"/>
      <c r="EVL173" s="15"/>
      <c r="EVM173" s="15"/>
      <c r="EVN173" s="15"/>
      <c r="EVO173" s="15"/>
      <c r="EVP173" s="15"/>
      <c r="EVQ173" s="15"/>
      <c r="EVR173" s="15"/>
      <c r="EVS173" s="15"/>
      <c r="EVT173" s="15"/>
      <c r="EVU173" s="15"/>
      <c r="EVV173" s="15"/>
      <c r="EVW173" s="15"/>
      <c r="EVX173" s="15"/>
      <c r="EVY173" s="15"/>
      <c r="EVZ173" s="15"/>
      <c r="EWA173" s="15"/>
      <c r="EWB173" s="15"/>
      <c r="EWC173" s="15"/>
      <c r="EWD173" s="15"/>
      <c r="EWE173" s="15"/>
      <c r="EWF173" s="15"/>
      <c r="EWG173" s="15"/>
      <c r="EWH173" s="15"/>
      <c r="EWI173" s="15"/>
      <c r="EWJ173" s="15"/>
      <c r="EWK173" s="15"/>
      <c r="EWL173" s="15"/>
      <c r="EWM173" s="15"/>
      <c r="EWN173" s="15"/>
      <c r="EWO173" s="15"/>
      <c r="EWP173" s="15"/>
      <c r="EWQ173" s="15"/>
      <c r="EWR173" s="15"/>
      <c r="EWS173" s="15"/>
      <c r="EWT173" s="15"/>
      <c r="EWU173" s="15"/>
      <c r="EWV173" s="15"/>
      <c r="EWW173" s="15"/>
      <c r="EWX173" s="15"/>
      <c r="EWY173" s="15"/>
      <c r="EWZ173" s="15"/>
      <c r="EXA173" s="15"/>
      <c r="EXB173" s="15"/>
      <c r="EXC173" s="15"/>
      <c r="EXD173" s="15"/>
      <c r="EXE173" s="15"/>
      <c r="EXF173" s="15"/>
      <c r="EXG173" s="15"/>
      <c r="EXH173" s="15"/>
      <c r="EXI173" s="15"/>
      <c r="EXJ173" s="15"/>
      <c r="EXK173" s="15"/>
      <c r="EXL173" s="15"/>
      <c r="EXM173" s="15"/>
      <c r="EXN173" s="15"/>
      <c r="EXO173" s="15"/>
      <c r="EXP173" s="15"/>
      <c r="EXQ173" s="15"/>
      <c r="EXR173" s="15"/>
      <c r="EXS173" s="15"/>
      <c r="EXT173" s="15"/>
      <c r="EXU173" s="15"/>
      <c r="EXV173" s="15"/>
      <c r="EXW173" s="15"/>
      <c r="EXX173" s="15"/>
      <c r="EXY173" s="15"/>
      <c r="EXZ173" s="15"/>
      <c r="EYA173" s="15"/>
      <c r="EYB173" s="15"/>
      <c r="EYC173" s="15"/>
      <c r="EYD173" s="15"/>
      <c r="EYE173" s="15"/>
      <c r="EYF173" s="15"/>
      <c r="EYG173" s="15"/>
      <c r="EYH173" s="15"/>
      <c r="EYI173" s="15"/>
      <c r="EYJ173" s="15"/>
      <c r="EYK173" s="15"/>
      <c r="EYL173" s="15"/>
      <c r="EYM173" s="15"/>
      <c r="EYN173" s="15"/>
      <c r="EYO173" s="15"/>
      <c r="EYP173" s="15"/>
      <c r="EYQ173" s="15"/>
      <c r="EYR173" s="15"/>
      <c r="EYS173" s="15"/>
      <c r="EYT173" s="15"/>
      <c r="EYU173" s="15"/>
      <c r="EYV173" s="15"/>
      <c r="EYW173" s="15"/>
      <c r="EYX173" s="15"/>
      <c r="EYY173" s="15"/>
      <c r="EYZ173" s="15"/>
      <c r="EZA173" s="15"/>
      <c r="EZB173" s="15"/>
      <c r="EZC173" s="15"/>
      <c r="EZD173" s="15"/>
      <c r="EZE173" s="15"/>
      <c r="EZF173" s="15"/>
      <c r="EZG173" s="15"/>
      <c r="EZH173" s="15"/>
      <c r="EZI173" s="15"/>
      <c r="EZJ173" s="15"/>
      <c r="EZK173" s="15"/>
      <c r="EZL173" s="15"/>
      <c r="EZM173" s="15"/>
      <c r="EZN173" s="15"/>
      <c r="EZO173" s="15"/>
      <c r="EZP173" s="15"/>
      <c r="EZQ173" s="15"/>
      <c r="EZR173" s="15"/>
      <c r="EZS173" s="15"/>
      <c r="EZT173" s="15"/>
      <c r="EZU173" s="15"/>
      <c r="EZV173" s="15"/>
      <c r="EZW173" s="15"/>
      <c r="EZX173" s="15"/>
      <c r="EZY173" s="15"/>
      <c r="EZZ173" s="15"/>
      <c r="FAA173" s="15"/>
      <c r="FAB173" s="15"/>
      <c r="FAC173" s="15"/>
      <c r="FAD173" s="15"/>
      <c r="FAE173" s="15"/>
      <c r="FAF173" s="15"/>
      <c r="FAG173" s="15"/>
      <c r="FAH173" s="15"/>
      <c r="FAI173" s="15"/>
      <c r="FAJ173" s="15"/>
      <c r="FAK173" s="15"/>
      <c r="FAL173" s="15"/>
      <c r="FAM173" s="15"/>
      <c r="FAN173" s="15"/>
      <c r="FAO173" s="15"/>
      <c r="FAP173" s="15"/>
      <c r="FAQ173" s="15"/>
      <c r="FAR173" s="15"/>
      <c r="FAS173" s="15"/>
      <c r="FAT173" s="15"/>
      <c r="FAU173" s="15"/>
      <c r="FAV173" s="15"/>
      <c r="FAW173" s="15"/>
      <c r="FAX173" s="15"/>
      <c r="FAY173" s="15"/>
      <c r="FAZ173" s="15"/>
      <c r="FBA173" s="15"/>
      <c r="FBB173" s="15"/>
      <c r="FBC173" s="15"/>
      <c r="FBD173" s="15"/>
      <c r="FBE173" s="15"/>
      <c r="FBF173" s="15"/>
      <c r="FBG173" s="15"/>
      <c r="FBH173" s="15"/>
      <c r="FBI173" s="15"/>
      <c r="FBJ173" s="15"/>
      <c r="FBK173" s="15"/>
      <c r="FBL173" s="15"/>
      <c r="FBM173" s="15"/>
      <c r="FBN173" s="15"/>
      <c r="FBO173" s="15"/>
      <c r="FBP173" s="15"/>
      <c r="FBQ173" s="15"/>
      <c r="FBR173" s="15"/>
      <c r="FBS173" s="15"/>
      <c r="FBT173" s="15"/>
      <c r="FBU173" s="15"/>
      <c r="FBV173" s="15"/>
      <c r="FBW173" s="15"/>
      <c r="FBX173" s="15"/>
      <c r="FBY173" s="15"/>
      <c r="FBZ173" s="15"/>
      <c r="FCA173" s="15"/>
      <c r="FCB173" s="15"/>
      <c r="FCC173" s="15"/>
      <c r="FCD173" s="15"/>
      <c r="FCE173" s="15"/>
      <c r="FCF173" s="15"/>
      <c r="FCG173" s="15"/>
      <c r="FCH173" s="15"/>
      <c r="FCI173" s="15"/>
      <c r="FCJ173" s="15"/>
      <c r="FCK173" s="15"/>
      <c r="FCL173" s="15"/>
      <c r="FCM173" s="15"/>
      <c r="FCN173" s="15"/>
      <c r="FCO173" s="15"/>
      <c r="FCP173" s="15"/>
      <c r="FCQ173" s="15"/>
      <c r="FCR173" s="15"/>
      <c r="FCS173" s="15"/>
      <c r="FCT173" s="15"/>
      <c r="FCU173" s="15"/>
      <c r="FCV173" s="15"/>
      <c r="FCW173" s="15"/>
      <c r="FCX173" s="15"/>
      <c r="FCY173" s="15"/>
      <c r="FCZ173" s="15"/>
      <c r="FDA173" s="15"/>
      <c r="FDB173" s="15"/>
      <c r="FDC173" s="15"/>
      <c r="FDD173" s="15"/>
      <c r="FDE173" s="15"/>
      <c r="FDF173" s="15"/>
      <c r="FDG173" s="15"/>
      <c r="FDH173" s="15"/>
      <c r="FDI173" s="15"/>
      <c r="FDJ173" s="15"/>
      <c r="FDK173" s="15"/>
      <c r="FDL173" s="15"/>
      <c r="FDM173" s="15"/>
      <c r="FDN173" s="15"/>
      <c r="FDO173" s="15"/>
      <c r="FDP173" s="15"/>
      <c r="FDQ173" s="15"/>
      <c r="FDR173" s="15"/>
      <c r="FDS173" s="15"/>
      <c r="FDT173" s="15"/>
      <c r="FDU173" s="15"/>
      <c r="FDV173" s="15"/>
      <c r="FDW173" s="15"/>
      <c r="FDX173" s="15"/>
      <c r="FDY173" s="15"/>
      <c r="FDZ173" s="15"/>
      <c r="FEA173" s="15"/>
      <c r="FEB173" s="15"/>
      <c r="FEC173" s="15"/>
      <c r="FED173" s="15"/>
      <c r="FEE173" s="15"/>
      <c r="FEF173" s="15"/>
      <c r="FEG173" s="15"/>
      <c r="FEH173" s="15"/>
      <c r="FEI173" s="15"/>
      <c r="FEJ173" s="15"/>
      <c r="FEK173" s="15"/>
      <c r="FEL173" s="15"/>
      <c r="FEM173" s="15"/>
      <c r="FEN173" s="15"/>
      <c r="FEO173" s="15"/>
      <c r="FEP173" s="15"/>
      <c r="FEQ173" s="15"/>
      <c r="FER173" s="15"/>
      <c r="FES173" s="15"/>
      <c r="FET173" s="15"/>
      <c r="FEU173" s="15"/>
      <c r="FEV173" s="15"/>
      <c r="FEW173" s="15"/>
      <c r="FEX173" s="15"/>
      <c r="FEY173" s="15"/>
      <c r="FEZ173" s="15"/>
      <c r="FFA173" s="15"/>
      <c r="FFB173" s="15"/>
      <c r="FFC173" s="15"/>
      <c r="FFD173" s="15"/>
      <c r="FFE173" s="15"/>
      <c r="FFF173" s="15"/>
      <c r="FFG173" s="15"/>
      <c r="FFH173" s="15"/>
      <c r="FFI173" s="15"/>
      <c r="FFJ173" s="15"/>
      <c r="FFK173" s="15"/>
      <c r="FFL173" s="15"/>
      <c r="FFM173" s="15"/>
      <c r="FFN173" s="15"/>
      <c r="FFO173" s="15"/>
      <c r="FFP173" s="15"/>
      <c r="FFQ173" s="15"/>
      <c r="FFR173" s="15"/>
      <c r="FFS173" s="15"/>
      <c r="FFT173" s="15"/>
      <c r="FFU173" s="15"/>
      <c r="FFV173" s="15"/>
      <c r="FFW173" s="15"/>
      <c r="FFX173" s="15"/>
      <c r="FFY173" s="15"/>
      <c r="FFZ173" s="15"/>
      <c r="FGA173" s="15"/>
      <c r="FGB173" s="15"/>
      <c r="FGC173" s="15"/>
      <c r="FGD173" s="15"/>
      <c r="FGE173" s="15"/>
      <c r="FGF173" s="15"/>
      <c r="FGG173" s="15"/>
      <c r="FGH173" s="15"/>
      <c r="FGI173" s="15"/>
      <c r="FGJ173" s="15"/>
      <c r="FGK173" s="15"/>
      <c r="FGL173" s="15"/>
      <c r="FGM173" s="15"/>
      <c r="FGN173" s="15"/>
      <c r="FGO173" s="15"/>
      <c r="FGP173" s="15"/>
      <c r="FGQ173" s="15"/>
      <c r="FGR173" s="15"/>
      <c r="FGS173" s="15"/>
      <c r="FGT173" s="15"/>
      <c r="FGU173" s="15"/>
      <c r="FGV173" s="15"/>
      <c r="FGW173" s="15"/>
      <c r="FGX173" s="15"/>
      <c r="FGY173" s="15"/>
      <c r="FGZ173" s="15"/>
      <c r="FHA173" s="15"/>
      <c r="FHB173" s="15"/>
      <c r="FHC173" s="15"/>
      <c r="FHD173" s="15"/>
      <c r="FHE173" s="15"/>
      <c r="FHF173" s="15"/>
      <c r="FHG173" s="15"/>
      <c r="FHH173" s="15"/>
      <c r="FHI173" s="15"/>
      <c r="FHJ173" s="15"/>
      <c r="FHK173" s="15"/>
      <c r="FHL173" s="15"/>
      <c r="FHM173" s="15"/>
      <c r="FHN173" s="15"/>
      <c r="FHO173" s="15"/>
      <c r="FHP173" s="15"/>
      <c r="FHQ173" s="15"/>
      <c r="FHR173" s="15"/>
      <c r="FHS173" s="15"/>
      <c r="FHT173" s="15"/>
      <c r="FHU173" s="15"/>
      <c r="FHV173" s="15"/>
      <c r="FHW173" s="15"/>
      <c r="FHX173" s="15"/>
      <c r="FHY173" s="15"/>
      <c r="FHZ173" s="15"/>
      <c r="FIA173" s="15"/>
      <c r="FIB173" s="15"/>
      <c r="FIC173" s="15"/>
      <c r="FID173" s="15"/>
      <c r="FIE173" s="15"/>
      <c r="FIF173" s="15"/>
      <c r="FIG173" s="15"/>
      <c r="FIH173" s="15"/>
      <c r="FII173" s="15"/>
      <c r="FIJ173" s="15"/>
      <c r="FIK173" s="15"/>
      <c r="FIL173" s="15"/>
      <c r="FIM173" s="15"/>
      <c r="FIN173" s="15"/>
      <c r="FIO173" s="15"/>
      <c r="FIP173" s="15"/>
      <c r="FIQ173" s="15"/>
      <c r="FIR173" s="15"/>
      <c r="FIS173" s="15"/>
      <c r="FIT173" s="15"/>
      <c r="FIU173" s="15"/>
      <c r="FIV173" s="15"/>
      <c r="FIW173" s="15"/>
      <c r="FIX173" s="15"/>
      <c r="FIY173" s="15"/>
      <c r="FIZ173" s="15"/>
      <c r="FJA173" s="15"/>
      <c r="FJB173" s="15"/>
      <c r="FJC173" s="15"/>
      <c r="FJD173" s="15"/>
      <c r="FJE173" s="15"/>
      <c r="FJF173" s="15"/>
      <c r="FJG173" s="15"/>
      <c r="FJH173" s="15"/>
      <c r="FJI173" s="15"/>
      <c r="FJJ173" s="15"/>
      <c r="FJK173" s="15"/>
      <c r="FJL173" s="15"/>
      <c r="FJM173" s="15"/>
      <c r="FJN173" s="15"/>
      <c r="FJO173" s="15"/>
      <c r="FJP173" s="15"/>
      <c r="FJQ173" s="15"/>
      <c r="FJR173" s="15"/>
      <c r="FJS173" s="15"/>
      <c r="FJT173" s="15"/>
      <c r="FJU173" s="15"/>
      <c r="FJV173" s="15"/>
      <c r="FJW173" s="15"/>
      <c r="FJX173" s="15"/>
      <c r="FJY173" s="15"/>
      <c r="FJZ173" s="15"/>
      <c r="FKA173" s="15"/>
      <c r="FKB173" s="15"/>
      <c r="FKC173" s="15"/>
      <c r="FKD173" s="15"/>
      <c r="FKE173" s="15"/>
      <c r="FKF173" s="15"/>
      <c r="FKG173" s="15"/>
      <c r="FKH173" s="15"/>
      <c r="FKI173" s="15"/>
      <c r="FKJ173" s="15"/>
      <c r="FKK173" s="15"/>
      <c r="FKL173" s="15"/>
      <c r="FKM173" s="15"/>
      <c r="FKN173" s="15"/>
      <c r="FKO173" s="15"/>
      <c r="FKP173" s="15"/>
      <c r="FKQ173" s="15"/>
      <c r="FKR173" s="15"/>
      <c r="FKS173" s="15"/>
      <c r="FKT173" s="15"/>
      <c r="FKU173" s="15"/>
      <c r="FKV173" s="15"/>
      <c r="FKW173" s="15"/>
      <c r="FKX173" s="15"/>
      <c r="FKY173" s="15"/>
      <c r="FKZ173" s="15"/>
      <c r="FLA173" s="15"/>
      <c r="FLB173" s="15"/>
      <c r="FLC173" s="15"/>
      <c r="FLD173" s="15"/>
      <c r="FLE173" s="15"/>
      <c r="FLF173" s="15"/>
      <c r="FLG173" s="15"/>
      <c r="FLH173" s="15"/>
      <c r="FLI173" s="15"/>
      <c r="FLJ173" s="15"/>
      <c r="FLK173" s="15"/>
      <c r="FLL173" s="15"/>
      <c r="FLM173" s="15"/>
      <c r="FLN173" s="15"/>
      <c r="FLO173" s="15"/>
      <c r="FLP173" s="15"/>
      <c r="FLQ173" s="15"/>
      <c r="FLR173" s="15"/>
      <c r="FLS173" s="15"/>
      <c r="FLT173" s="15"/>
      <c r="FLU173" s="15"/>
      <c r="FLV173" s="15"/>
      <c r="FLW173" s="15"/>
      <c r="FLX173" s="15"/>
      <c r="FLY173" s="15"/>
      <c r="FLZ173" s="15"/>
      <c r="FMA173" s="15"/>
      <c r="FMB173" s="15"/>
      <c r="FMC173" s="15"/>
      <c r="FMD173" s="15"/>
      <c r="FME173" s="15"/>
      <c r="FMF173" s="15"/>
      <c r="FMG173" s="15"/>
      <c r="FMH173" s="15"/>
      <c r="FMI173" s="15"/>
      <c r="FMJ173" s="15"/>
      <c r="FMK173" s="15"/>
      <c r="FML173" s="15"/>
      <c r="FMM173" s="15"/>
      <c r="FMN173" s="15"/>
      <c r="FMO173" s="15"/>
      <c r="FMP173" s="15"/>
      <c r="FMQ173" s="15"/>
      <c r="FMR173" s="15"/>
      <c r="FMS173" s="15"/>
      <c r="FMT173" s="15"/>
      <c r="FMU173" s="15"/>
      <c r="FMV173" s="15"/>
      <c r="FMW173" s="15"/>
      <c r="FMX173" s="15"/>
      <c r="FMY173" s="15"/>
      <c r="FMZ173" s="15"/>
      <c r="FNA173" s="15"/>
      <c r="FNB173" s="15"/>
      <c r="FNC173" s="15"/>
      <c r="FND173" s="15"/>
      <c r="FNE173" s="15"/>
      <c r="FNF173" s="15"/>
      <c r="FNG173" s="15"/>
      <c r="FNH173" s="15"/>
      <c r="FNI173" s="15"/>
      <c r="FNJ173" s="15"/>
      <c r="FNK173" s="15"/>
      <c r="FNL173" s="15"/>
      <c r="FNM173" s="15"/>
      <c r="FNN173" s="15"/>
      <c r="FNO173" s="15"/>
      <c r="FNP173" s="15"/>
      <c r="FNQ173" s="15"/>
      <c r="FNR173" s="15"/>
      <c r="FNS173" s="15"/>
      <c r="FNT173" s="15"/>
      <c r="FNU173" s="15"/>
      <c r="FNV173" s="15"/>
      <c r="FNW173" s="15"/>
      <c r="FNX173" s="15"/>
      <c r="FNY173" s="15"/>
      <c r="FNZ173" s="15"/>
      <c r="FOA173" s="15"/>
      <c r="FOB173" s="15"/>
      <c r="FOC173" s="15"/>
      <c r="FOD173" s="15"/>
      <c r="FOE173" s="15"/>
      <c r="FOF173" s="15"/>
      <c r="FOG173" s="15"/>
      <c r="FOH173" s="15"/>
      <c r="FOI173" s="15"/>
      <c r="FOJ173" s="15"/>
      <c r="FOK173" s="15"/>
      <c r="FOL173" s="15"/>
      <c r="FOM173" s="15"/>
      <c r="FON173" s="15"/>
      <c r="FOO173" s="15"/>
      <c r="FOP173" s="15"/>
      <c r="FOQ173" s="15"/>
      <c r="FOR173" s="15"/>
      <c r="FOS173" s="15"/>
      <c r="FOT173" s="15"/>
      <c r="FOU173" s="15"/>
      <c r="FOV173" s="15"/>
      <c r="FOW173" s="15"/>
      <c r="FOX173" s="15"/>
      <c r="FOY173" s="15"/>
      <c r="FOZ173" s="15"/>
      <c r="FPA173" s="15"/>
      <c r="FPB173" s="15"/>
      <c r="FPC173" s="15"/>
      <c r="FPD173" s="15"/>
      <c r="FPE173" s="15"/>
      <c r="FPF173" s="15"/>
      <c r="FPG173" s="15"/>
      <c r="FPH173" s="15"/>
      <c r="FPI173" s="15"/>
      <c r="FPJ173" s="15"/>
      <c r="FPK173" s="15"/>
      <c r="FPL173" s="15"/>
      <c r="FPM173" s="15"/>
      <c r="FPN173" s="15"/>
      <c r="FPO173" s="15"/>
      <c r="FPP173" s="15"/>
      <c r="FPQ173" s="15"/>
      <c r="FPR173" s="15"/>
      <c r="FPS173" s="15"/>
      <c r="FPT173" s="15"/>
      <c r="FPU173" s="15"/>
      <c r="FPV173" s="15"/>
      <c r="FPW173" s="15"/>
      <c r="FPX173" s="15"/>
      <c r="FPY173" s="15"/>
      <c r="FPZ173" s="15"/>
      <c r="FQA173" s="15"/>
      <c r="FQB173" s="15"/>
      <c r="FQC173" s="15"/>
      <c r="FQD173" s="15"/>
      <c r="FQE173" s="15"/>
      <c r="FQF173" s="15"/>
      <c r="FQG173" s="15"/>
      <c r="FQH173" s="15"/>
      <c r="FQI173" s="15"/>
      <c r="FQJ173" s="15"/>
      <c r="FQK173" s="15"/>
      <c r="FQL173" s="15"/>
      <c r="FQM173" s="15"/>
      <c r="FQN173" s="15"/>
      <c r="FQO173" s="15"/>
      <c r="FQP173" s="15"/>
      <c r="FQQ173" s="15"/>
      <c r="FQR173" s="15"/>
      <c r="FQS173" s="15"/>
      <c r="FQT173" s="15"/>
      <c r="FQU173" s="15"/>
      <c r="FQV173" s="15"/>
      <c r="FQW173" s="15"/>
      <c r="FQX173" s="15"/>
      <c r="FQY173" s="15"/>
      <c r="FQZ173" s="15"/>
      <c r="FRA173" s="15"/>
      <c r="FRB173" s="15"/>
      <c r="FRC173" s="15"/>
      <c r="FRD173" s="15"/>
      <c r="FRE173" s="15"/>
      <c r="FRF173" s="15"/>
      <c r="FRG173" s="15"/>
      <c r="FRH173" s="15"/>
      <c r="FRI173" s="15"/>
      <c r="FRJ173" s="15"/>
      <c r="FRK173" s="15"/>
      <c r="FRL173" s="15"/>
      <c r="FRM173" s="15"/>
      <c r="FRN173" s="15"/>
      <c r="FRO173" s="15"/>
      <c r="FRP173" s="15"/>
      <c r="FRQ173" s="15"/>
      <c r="FRR173" s="15"/>
      <c r="FRS173" s="15"/>
      <c r="FRT173" s="15"/>
      <c r="FRU173" s="15"/>
      <c r="FRV173" s="15"/>
      <c r="FRW173" s="15"/>
      <c r="FRX173" s="15"/>
      <c r="FRY173" s="15"/>
      <c r="FRZ173" s="15"/>
      <c r="FSA173" s="15"/>
      <c r="FSB173" s="15"/>
      <c r="FSC173" s="15"/>
      <c r="FSD173" s="15"/>
      <c r="FSE173" s="15"/>
      <c r="FSF173" s="15"/>
      <c r="FSG173" s="15"/>
      <c r="FSH173" s="15"/>
      <c r="FSI173" s="15"/>
      <c r="FSJ173" s="15"/>
      <c r="FSK173" s="15"/>
      <c r="FSL173" s="15"/>
      <c r="FSM173" s="15"/>
      <c r="FSN173" s="15"/>
      <c r="FSO173" s="15"/>
      <c r="FSP173" s="15"/>
      <c r="FSQ173" s="15"/>
      <c r="FSR173" s="15"/>
      <c r="FSS173" s="15"/>
      <c r="FST173" s="15"/>
      <c r="FSU173" s="15"/>
      <c r="FSV173" s="15"/>
      <c r="FSW173" s="15"/>
      <c r="FSX173" s="15"/>
      <c r="FSY173" s="15"/>
      <c r="FSZ173" s="15"/>
      <c r="FTA173" s="15"/>
      <c r="FTB173" s="15"/>
      <c r="FTC173" s="15"/>
      <c r="FTD173" s="15"/>
      <c r="FTE173" s="15"/>
      <c r="FTF173" s="15"/>
      <c r="FTG173" s="15"/>
      <c r="FTH173" s="15"/>
      <c r="FTI173" s="15"/>
      <c r="FTJ173" s="15"/>
      <c r="FTK173" s="15"/>
      <c r="FTL173" s="15"/>
      <c r="FTM173" s="15"/>
      <c r="FTN173" s="15"/>
      <c r="FTO173" s="15"/>
      <c r="FTP173" s="15"/>
      <c r="FTQ173" s="15"/>
      <c r="FTR173" s="15"/>
      <c r="FTS173" s="15"/>
      <c r="FTT173" s="15"/>
      <c r="FTU173" s="15"/>
      <c r="FTV173" s="15"/>
      <c r="FTW173" s="15"/>
      <c r="FTX173" s="15"/>
      <c r="FTY173" s="15"/>
      <c r="FTZ173" s="15"/>
      <c r="FUA173" s="15"/>
      <c r="FUB173" s="15"/>
      <c r="FUC173" s="15"/>
      <c r="FUD173" s="15"/>
      <c r="FUE173" s="15"/>
      <c r="FUF173" s="15"/>
      <c r="FUG173" s="15"/>
      <c r="FUH173" s="15"/>
      <c r="FUI173" s="15"/>
      <c r="FUJ173" s="15"/>
      <c r="FUK173" s="15"/>
      <c r="FUL173" s="15"/>
      <c r="FUM173" s="15"/>
      <c r="FUN173" s="15"/>
      <c r="FUO173" s="15"/>
      <c r="FUP173" s="15"/>
      <c r="FUQ173" s="15"/>
      <c r="FUR173" s="15"/>
      <c r="FUS173" s="15"/>
      <c r="FUT173" s="15"/>
      <c r="FUU173" s="15"/>
      <c r="FUV173" s="15"/>
      <c r="FUW173" s="15"/>
      <c r="FUX173" s="15"/>
      <c r="FUY173" s="15"/>
      <c r="FUZ173" s="15"/>
      <c r="FVA173" s="15"/>
      <c r="FVB173" s="15"/>
      <c r="FVC173" s="15"/>
      <c r="FVD173" s="15"/>
      <c r="FVE173" s="15"/>
      <c r="FVF173" s="15"/>
      <c r="FVG173" s="15"/>
      <c r="FVH173" s="15"/>
      <c r="FVI173" s="15"/>
      <c r="FVJ173" s="15"/>
      <c r="FVK173" s="15"/>
      <c r="FVL173" s="15"/>
      <c r="FVM173" s="15"/>
      <c r="FVN173" s="15"/>
      <c r="FVO173" s="15"/>
      <c r="FVP173" s="15"/>
      <c r="FVQ173" s="15"/>
      <c r="FVR173" s="15"/>
      <c r="FVS173" s="15"/>
      <c r="FVT173" s="15"/>
      <c r="FVU173" s="15"/>
      <c r="FVV173" s="15"/>
      <c r="FVW173" s="15"/>
      <c r="FVX173" s="15"/>
      <c r="FVY173" s="15"/>
      <c r="FVZ173" s="15"/>
      <c r="FWA173" s="15"/>
      <c r="FWB173" s="15"/>
      <c r="FWC173" s="15"/>
      <c r="FWD173" s="15"/>
      <c r="FWE173" s="15"/>
      <c r="FWF173" s="15"/>
      <c r="FWG173" s="15"/>
      <c r="FWH173" s="15"/>
      <c r="FWI173" s="15"/>
      <c r="FWJ173" s="15"/>
      <c r="FWK173" s="15"/>
      <c r="FWL173" s="15"/>
      <c r="FWM173" s="15"/>
      <c r="FWN173" s="15"/>
      <c r="FWO173" s="15"/>
      <c r="FWP173" s="15"/>
      <c r="FWQ173" s="15"/>
      <c r="FWR173" s="15"/>
      <c r="FWS173" s="15"/>
      <c r="FWT173" s="15"/>
      <c r="FWU173" s="15"/>
      <c r="FWV173" s="15"/>
      <c r="FWW173" s="15"/>
      <c r="FWX173" s="15"/>
      <c r="FWY173" s="15"/>
      <c r="FWZ173" s="15"/>
      <c r="FXA173" s="15"/>
      <c r="FXB173" s="15"/>
      <c r="FXC173" s="15"/>
      <c r="FXD173" s="15"/>
      <c r="FXE173" s="15"/>
      <c r="FXF173" s="15"/>
      <c r="FXG173" s="15"/>
      <c r="FXH173" s="15"/>
      <c r="FXI173" s="15"/>
      <c r="FXJ173" s="15"/>
      <c r="FXK173" s="15"/>
      <c r="FXL173" s="15"/>
      <c r="FXM173" s="15"/>
      <c r="FXN173" s="15"/>
      <c r="FXO173" s="15"/>
      <c r="FXP173" s="15"/>
      <c r="FXQ173" s="15"/>
      <c r="FXR173" s="15"/>
      <c r="FXS173" s="15"/>
      <c r="FXT173" s="15"/>
      <c r="FXU173" s="15"/>
      <c r="FXV173" s="15"/>
      <c r="FXW173" s="15"/>
      <c r="FXX173" s="15"/>
      <c r="FXY173" s="15"/>
      <c r="FXZ173" s="15"/>
      <c r="FYA173" s="15"/>
      <c r="FYB173" s="15"/>
      <c r="FYC173" s="15"/>
      <c r="FYD173" s="15"/>
      <c r="FYE173" s="15"/>
      <c r="FYF173" s="15"/>
      <c r="FYG173" s="15"/>
      <c r="FYH173" s="15"/>
      <c r="FYI173" s="15"/>
      <c r="FYJ173" s="15"/>
      <c r="FYK173" s="15"/>
      <c r="FYL173" s="15"/>
      <c r="FYM173" s="15"/>
      <c r="FYN173" s="15"/>
      <c r="FYO173" s="15"/>
      <c r="FYP173" s="15"/>
      <c r="FYQ173" s="15"/>
      <c r="FYR173" s="15"/>
      <c r="FYS173" s="15"/>
      <c r="FYT173" s="15"/>
      <c r="FYU173" s="15"/>
      <c r="FYV173" s="15"/>
      <c r="FYW173" s="15"/>
      <c r="FYX173" s="15"/>
      <c r="FYY173" s="15"/>
      <c r="FYZ173" s="15"/>
      <c r="FZA173" s="15"/>
      <c r="FZB173" s="15"/>
      <c r="FZC173" s="15"/>
      <c r="FZD173" s="15"/>
      <c r="FZE173" s="15"/>
      <c r="FZF173" s="15"/>
      <c r="FZG173" s="15"/>
      <c r="FZH173" s="15"/>
      <c r="FZI173" s="15"/>
      <c r="FZJ173" s="15"/>
      <c r="FZK173" s="15"/>
      <c r="FZL173" s="15"/>
      <c r="FZM173" s="15"/>
      <c r="FZN173" s="15"/>
      <c r="FZO173" s="15"/>
      <c r="FZP173" s="15"/>
      <c r="FZQ173" s="15"/>
      <c r="FZR173" s="15"/>
      <c r="FZS173" s="15"/>
      <c r="FZT173" s="15"/>
      <c r="FZU173" s="15"/>
      <c r="FZV173" s="15"/>
      <c r="FZW173" s="15"/>
      <c r="FZX173" s="15"/>
      <c r="FZY173" s="15"/>
      <c r="FZZ173" s="15"/>
      <c r="GAA173" s="15"/>
      <c r="GAB173" s="15"/>
      <c r="GAC173" s="15"/>
      <c r="GAD173" s="15"/>
      <c r="GAE173" s="15"/>
      <c r="GAF173" s="15"/>
      <c r="GAG173" s="15"/>
      <c r="GAH173" s="15"/>
      <c r="GAI173" s="15"/>
      <c r="GAJ173" s="15"/>
      <c r="GAK173" s="15"/>
      <c r="GAL173" s="15"/>
      <c r="GAM173" s="15"/>
      <c r="GAN173" s="15"/>
      <c r="GAO173" s="15"/>
      <c r="GAP173" s="15"/>
      <c r="GAQ173" s="15"/>
      <c r="GAR173" s="15"/>
      <c r="GAS173" s="15"/>
      <c r="GAT173" s="15"/>
      <c r="GAU173" s="15"/>
      <c r="GAV173" s="15"/>
      <c r="GAW173" s="15"/>
      <c r="GAX173" s="15"/>
      <c r="GAY173" s="15"/>
      <c r="GAZ173" s="15"/>
      <c r="GBA173" s="15"/>
      <c r="GBB173" s="15"/>
      <c r="GBC173" s="15"/>
      <c r="GBD173" s="15"/>
      <c r="GBE173" s="15"/>
      <c r="GBF173" s="15"/>
      <c r="GBG173" s="15"/>
      <c r="GBH173" s="15"/>
      <c r="GBI173" s="15"/>
      <c r="GBJ173" s="15"/>
      <c r="GBK173" s="15"/>
      <c r="GBL173" s="15"/>
      <c r="GBM173" s="15"/>
      <c r="GBN173" s="15"/>
      <c r="GBO173" s="15"/>
      <c r="GBP173" s="15"/>
      <c r="GBQ173" s="15"/>
      <c r="GBR173" s="15"/>
      <c r="GBS173" s="15"/>
      <c r="GBT173" s="15"/>
      <c r="GBU173" s="15"/>
      <c r="GBV173" s="15"/>
      <c r="GBW173" s="15"/>
      <c r="GBX173" s="15"/>
      <c r="GBY173" s="15"/>
      <c r="GBZ173" s="15"/>
      <c r="GCA173" s="15"/>
      <c r="GCB173" s="15"/>
      <c r="GCC173" s="15"/>
      <c r="GCD173" s="15"/>
      <c r="GCE173" s="15"/>
      <c r="GCF173" s="15"/>
      <c r="GCG173" s="15"/>
      <c r="GCH173" s="15"/>
      <c r="GCI173" s="15"/>
      <c r="GCJ173" s="15"/>
      <c r="GCK173" s="15"/>
      <c r="GCL173" s="15"/>
      <c r="GCM173" s="15"/>
      <c r="GCN173" s="15"/>
      <c r="GCO173" s="15"/>
      <c r="GCP173" s="15"/>
      <c r="GCQ173" s="15"/>
      <c r="GCR173" s="15"/>
      <c r="GCS173" s="15"/>
      <c r="GCT173" s="15"/>
      <c r="GCU173" s="15"/>
      <c r="GCV173" s="15"/>
      <c r="GCW173" s="15"/>
      <c r="GCX173" s="15"/>
      <c r="GCY173" s="15"/>
      <c r="GCZ173" s="15"/>
      <c r="GDA173" s="15"/>
      <c r="GDB173" s="15"/>
      <c r="GDC173" s="15"/>
      <c r="GDD173" s="15"/>
      <c r="GDE173" s="15"/>
      <c r="GDF173" s="15"/>
      <c r="GDG173" s="15"/>
      <c r="GDH173" s="15"/>
      <c r="GDI173" s="15"/>
      <c r="GDJ173" s="15"/>
      <c r="GDK173" s="15"/>
      <c r="GDL173" s="15"/>
      <c r="GDM173" s="15"/>
      <c r="GDN173" s="15"/>
      <c r="GDO173" s="15"/>
      <c r="GDP173" s="15"/>
      <c r="GDQ173" s="15"/>
      <c r="GDR173" s="15"/>
      <c r="GDS173" s="15"/>
      <c r="GDT173" s="15"/>
      <c r="GDU173" s="15"/>
      <c r="GDV173" s="15"/>
      <c r="GDW173" s="15"/>
      <c r="GDX173" s="15"/>
      <c r="GDY173" s="15"/>
      <c r="GDZ173" s="15"/>
      <c r="GEA173" s="15"/>
      <c r="GEB173" s="15"/>
      <c r="GEC173" s="15"/>
      <c r="GED173" s="15"/>
      <c r="GEE173" s="15"/>
      <c r="GEF173" s="15"/>
      <c r="GEG173" s="15"/>
      <c r="GEH173" s="15"/>
      <c r="GEI173" s="15"/>
      <c r="GEJ173" s="15"/>
      <c r="GEK173" s="15"/>
      <c r="GEL173" s="15"/>
      <c r="GEM173" s="15"/>
      <c r="GEN173" s="15"/>
      <c r="GEO173" s="15"/>
      <c r="GEP173" s="15"/>
      <c r="GEQ173" s="15"/>
      <c r="GER173" s="15"/>
      <c r="GES173" s="15"/>
      <c r="GET173" s="15"/>
      <c r="GEU173" s="15"/>
      <c r="GEV173" s="15"/>
      <c r="GEW173" s="15"/>
      <c r="GEX173" s="15"/>
      <c r="GEY173" s="15"/>
      <c r="GEZ173" s="15"/>
      <c r="GFA173" s="15"/>
      <c r="GFB173" s="15"/>
      <c r="GFC173" s="15"/>
      <c r="GFD173" s="15"/>
      <c r="GFE173" s="15"/>
      <c r="GFF173" s="15"/>
      <c r="GFG173" s="15"/>
      <c r="GFH173" s="15"/>
      <c r="GFI173" s="15"/>
      <c r="GFJ173" s="15"/>
      <c r="GFK173" s="15"/>
      <c r="GFL173" s="15"/>
      <c r="GFM173" s="15"/>
      <c r="GFN173" s="15"/>
      <c r="GFO173" s="15"/>
      <c r="GFP173" s="15"/>
      <c r="GFQ173" s="15"/>
      <c r="GFR173" s="15"/>
      <c r="GFS173" s="15"/>
      <c r="GFT173" s="15"/>
      <c r="GFU173" s="15"/>
      <c r="GFV173" s="15"/>
      <c r="GFW173" s="15"/>
      <c r="GFX173" s="15"/>
      <c r="GFY173" s="15"/>
      <c r="GFZ173" s="15"/>
      <c r="GGA173" s="15"/>
      <c r="GGB173" s="15"/>
      <c r="GGC173" s="15"/>
      <c r="GGD173" s="15"/>
      <c r="GGE173" s="15"/>
      <c r="GGF173" s="15"/>
      <c r="GGG173" s="15"/>
      <c r="GGH173" s="15"/>
      <c r="GGI173" s="15"/>
      <c r="GGJ173" s="15"/>
      <c r="GGK173" s="15"/>
      <c r="GGL173" s="15"/>
      <c r="GGM173" s="15"/>
      <c r="GGN173" s="15"/>
      <c r="GGO173" s="15"/>
      <c r="GGP173" s="15"/>
      <c r="GGQ173" s="15"/>
      <c r="GGR173" s="15"/>
      <c r="GGS173" s="15"/>
      <c r="GGT173" s="15"/>
      <c r="GGU173" s="15"/>
      <c r="GGV173" s="15"/>
      <c r="GGW173" s="15"/>
      <c r="GGX173" s="15"/>
      <c r="GGY173" s="15"/>
      <c r="GGZ173" s="15"/>
      <c r="GHA173" s="15"/>
      <c r="GHB173" s="15"/>
      <c r="GHC173" s="15"/>
      <c r="GHD173" s="15"/>
      <c r="GHE173" s="15"/>
      <c r="GHF173" s="15"/>
      <c r="GHG173" s="15"/>
      <c r="GHH173" s="15"/>
      <c r="GHI173" s="15"/>
      <c r="GHJ173" s="15"/>
      <c r="GHK173" s="15"/>
      <c r="GHL173" s="15"/>
      <c r="GHM173" s="15"/>
      <c r="GHN173" s="15"/>
      <c r="GHO173" s="15"/>
      <c r="GHP173" s="15"/>
      <c r="GHQ173" s="15"/>
      <c r="GHR173" s="15"/>
      <c r="GHS173" s="15"/>
      <c r="GHT173" s="15"/>
      <c r="GHU173" s="15"/>
      <c r="GHV173" s="15"/>
      <c r="GHW173" s="15"/>
      <c r="GHX173" s="15"/>
      <c r="GHY173" s="15"/>
      <c r="GHZ173" s="15"/>
      <c r="GIA173" s="15"/>
      <c r="GIB173" s="15"/>
      <c r="GIC173" s="15"/>
      <c r="GID173" s="15"/>
      <c r="GIE173" s="15"/>
      <c r="GIF173" s="15"/>
      <c r="GIG173" s="15"/>
      <c r="GIH173" s="15"/>
      <c r="GII173" s="15"/>
      <c r="GIJ173" s="15"/>
      <c r="GIK173" s="15"/>
      <c r="GIL173" s="15"/>
      <c r="GIM173" s="15"/>
      <c r="GIN173" s="15"/>
      <c r="GIO173" s="15"/>
      <c r="GIP173" s="15"/>
      <c r="GIQ173" s="15"/>
      <c r="GIR173" s="15"/>
      <c r="GIS173" s="15"/>
      <c r="GIT173" s="15"/>
      <c r="GIU173" s="15"/>
      <c r="GIV173" s="15"/>
      <c r="GIW173" s="15"/>
      <c r="GIX173" s="15"/>
      <c r="GIY173" s="15"/>
      <c r="GIZ173" s="15"/>
      <c r="GJA173" s="15"/>
      <c r="GJB173" s="15"/>
      <c r="GJC173" s="15"/>
      <c r="GJD173" s="15"/>
      <c r="GJE173" s="15"/>
      <c r="GJF173" s="15"/>
      <c r="GJG173" s="15"/>
      <c r="GJH173" s="15"/>
      <c r="GJI173" s="15"/>
      <c r="GJJ173" s="15"/>
      <c r="GJK173" s="15"/>
      <c r="GJL173" s="15"/>
      <c r="GJM173" s="15"/>
      <c r="GJN173" s="15"/>
      <c r="GJO173" s="15"/>
      <c r="GJP173" s="15"/>
      <c r="GJQ173" s="15"/>
      <c r="GJR173" s="15"/>
      <c r="GJS173" s="15"/>
      <c r="GJT173" s="15"/>
      <c r="GJU173" s="15"/>
      <c r="GJV173" s="15"/>
      <c r="GJW173" s="15"/>
      <c r="GJX173" s="15"/>
      <c r="GJY173" s="15"/>
      <c r="GJZ173" s="15"/>
      <c r="GKA173" s="15"/>
      <c r="GKB173" s="15"/>
      <c r="GKC173" s="15"/>
      <c r="GKD173" s="15"/>
      <c r="GKE173" s="15"/>
      <c r="GKF173" s="15"/>
      <c r="GKG173" s="15"/>
      <c r="GKH173" s="15"/>
      <c r="GKI173" s="15"/>
      <c r="GKJ173" s="15"/>
      <c r="GKK173" s="15"/>
      <c r="GKL173" s="15"/>
      <c r="GKM173" s="15"/>
      <c r="GKN173" s="15"/>
      <c r="GKO173" s="15"/>
      <c r="GKP173" s="15"/>
      <c r="GKQ173" s="15"/>
      <c r="GKR173" s="15"/>
      <c r="GKS173" s="15"/>
      <c r="GKT173" s="15"/>
      <c r="GKU173" s="15"/>
      <c r="GKV173" s="15"/>
      <c r="GKW173" s="15"/>
      <c r="GKX173" s="15"/>
      <c r="GKY173" s="15"/>
      <c r="GKZ173" s="15"/>
      <c r="GLA173" s="15"/>
      <c r="GLB173" s="15"/>
      <c r="GLC173" s="15"/>
      <c r="GLD173" s="15"/>
      <c r="GLE173" s="15"/>
      <c r="GLF173" s="15"/>
      <c r="GLG173" s="15"/>
      <c r="GLH173" s="15"/>
      <c r="GLI173" s="15"/>
      <c r="GLJ173" s="15"/>
      <c r="GLK173" s="15"/>
      <c r="GLL173" s="15"/>
      <c r="GLM173" s="15"/>
      <c r="GLN173" s="15"/>
      <c r="GLO173" s="15"/>
      <c r="GLP173" s="15"/>
      <c r="GLQ173" s="15"/>
      <c r="GLR173" s="15"/>
      <c r="GLS173" s="15"/>
      <c r="GLT173" s="15"/>
      <c r="GLU173" s="15"/>
      <c r="GLV173" s="15"/>
      <c r="GLW173" s="15"/>
      <c r="GLX173" s="15"/>
      <c r="GLY173" s="15"/>
      <c r="GLZ173" s="15"/>
      <c r="GMA173" s="15"/>
      <c r="GMB173" s="15"/>
      <c r="GMC173" s="15"/>
      <c r="GMD173" s="15"/>
      <c r="GME173" s="15"/>
      <c r="GMF173" s="15"/>
      <c r="GMG173" s="15"/>
      <c r="GMH173" s="15"/>
      <c r="GMI173" s="15"/>
      <c r="GMJ173" s="15"/>
      <c r="GMK173" s="15"/>
      <c r="GML173" s="15"/>
      <c r="GMM173" s="15"/>
      <c r="GMN173" s="15"/>
      <c r="GMO173" s="15"/>
      <c r="GMP173" s="15"/>
      <c r="GMQ173" s="15"/>
      <c r="GMR173" s="15"/>
      <c r="GMS173" s="15"/>
      <c r="GMT173" s="15"/>
      <c r="GMU173" s="15"/>
      <c r="GMV173" s="15"/>
      <c r="GMW173" s="15"/>
      <c r="GMX173" s="15"/>
      <c r="GMY173" s="15"/>
      <c r="GMZ173" s="15"/>
      <c r="GNA173" s="15"/>
      <c r="GNB173" s="15"/>
      <c r="GNC173" s="15"/>
      <c r="GND173" s="15"/>
      <c r="GNE173" s="15"/>
      <c r="GNF173" s="15"/>
      <c r="GNG173" s="15"/>
      <c r="GNH173" s="15"/>
      <c r="GNI173" s="15"/>
      <c r="GNJ173" s="15"/>
      <c r="GNK173" s="15"/>
      <c r="GNL173" s="15"/>
      <c r="GNM173" s="15"/>
      <c r="GNN173" s="15"/>
      <c r="GNO173" s="15"/>
      <c r="GNP173" s="15"/>
      <c r="GNQ173" s="15"/>
      <c r="GNR173" s="15"/>
      <c r="GNS173" s="15"/>
      <c r="GNT173" s="15"/>
      <c r="GNU173" s="15"/>
      <c r="GNV173" s="15"/>
      <c r="GNW173" s="15"/>
      <c r="GNX173" s="15"/>
      <c r="GNY173" s="15"/>
      <c r="GNZ173" s="15"/>
      <c r="GOA173" s="15"/>
      <c r="GOB173" s="15"/>
      <c r="GOC173" s="15"/>
      <c r="GOD173" s="15"/>
      <c r="GOE173" s="15"/>
      <c r="GOF173" s="15"/>
      <c r="GOG173" s="15"/>
      <c r="GOH173" s="15"/>
      <c r="GOI173" s="15"/>
      <c r="GOJ173" s="15"/>
      <c r="GOK173" s="15"/>
      <c r="GOL173" s="15"/>
      <c r="GOM173" s="15"/>
      <c r="GON173" s="15"/>
      <c r="GOO173" s="15"/>
      <c r="GOP173" s="15"/>
      <c r="GOQ173" s="15"/>
      <c r="GOR173" s="15"/>
      <c r="GOS173" s="15"/>
      <c r="GOT173" s="15"/>
      <c r="GOU173" s="15"/>
      <c r="GOV173" s="15"/>
      <c r="GOW173" s="15"/>
      <c r="GOX173" s="15"/>
      <c r="GOY173" s="15"/>
      <c r="GOZ173" s="15"/>
      <c r="GPA173" s="15"/>
      <c r="GPB173" s="15"/>
      <c r="GPC173" s="15"/>
      <c r="GPD173" s="15"/>
      <c r="GPE173" s="15"/>
      <c r="GPF173" s="15"/>
      <c r="GPG173" s="15"/>
      <c r="GPH173" s="15"/>
      <c r="GPI173" s="15"/>
      <c r="GPJ173" s="15"/>
      <c r="GPK173" s="15"/>
      <c r="GPL173" s="15"/>
      <c r="GPM173" s="15"/>
      <c r="GPN173" s="15"/>
      <c r="GPO173" s="15"/>
      <c r="GPP173" s="15"/>
      <c r="GPQ173" s="15"/>
      <c r="GPR173" s="15"/>
      <c r="GPS173" s="15"/>
      <c r="GPT173" s="15"/>
      <c r="GPU173" s="15"/>
      <c r="GPV173" s="15"/>
      <c r="GPW173" s="15"/>
      <c r="GPX173" s="15"/>
      <c r="GPY173" s="15"/>
      <c r="GPZ173" s="15"/>
      <c r="GQA173" s="15"/>
      <c r="GQB173" s="15"/>
      <c r="GQC173" s="15"/>
      <c r="GQD173" s="15"/>
      <c r="GQE173" s="15"/>
      <c r="GQF173" s="15"/>
      <c r="GQG173" s="15"/>
      <c r="GQH173" s="15"/>
      <c r="GQI173" s="15"/>
      <c r="GQJ173" s="15"/>
      <c r="GQK173" s="15"/>
      <c r="GQL173" s="15"/>
      <c r="GQM173" s="15"/>
      <c r="GQN173" s="15"/>
      <c r="GQO173" s="15"/>
      <c r="GQP173" s="15"/>
      <c r="GQQ173" s="15"/>
      <c r="GQR173" s="15"/>
      <c r="GQS173" s="15"/>
      <c r="GQT173" s="15"/>
      <c r="GQU173" s="15"/>
      <c r="GQV173" s="15"/>
      <c r="GQW173" s="15"/>
      <c r="GQX173" s="15"/>
      <c r="GQY173" s="15"/>
      <c r="GQZ173" s="15"/>
      <c r="GRA173" s="15"/>
      <c r="GRB173" s="15"/>
      <c r="GRC173" s="15"/>
      <c r="GRD173" s="15"/>
      <c r="GRE173" s="15"/>
      <c r="GRF173" s="15"/>
      <c r="GRG173" s="15"/>
      <c r="GRH173" s="15"/>
      <c r="GRI173" s="15"/>
      <c r="GRJ173" s="15"/>
      <c r="GRK173" s="15"/>
      <c r="GRL173" s="15"/>
      <c r="GRM173" s="15"/>
      <c r="GRN173" s="15"/>
      <c r="GRO173" s="15"/>
      <c r="GRP173" s="15"/>
      <c r="GRQ173" s="15"/>
      <c r="GRR173" s="15"/>
      <c r="GRS173" s="15"/>
      <c r="GRT173" s="15"/>
      <c r="GRU173" s="15"/>
      <c r="GRV173" s="15"/>
      <c r="GRW173" s="15"/>
      <c r="GRX173" s="15"/>
      <c r="GRY173" s="15"/>
      <c r="GRZ173" s="15"/>
      <c r="GSA173" s="15"/>
      <c r="GSB173" s="15"/>
      <c r="GSC173" s="15"/>
      <c r="GSD173" s="15"/>
      <c r="GSE173" s="15"/>
      <c r="GSF173" s="15"/>
      <c r="GSG173" s="15"/>
      <c r="GSH173" s="15"/>
      <c r="GSI173" s="15"/>
      <c r="GSJ173" s="15"/>
      <c r="GSK173" s="15"/>
      <c r="GSL173" s="15"/>
      <c r="GSM173" s="15"/>
      <c r="GSN173" s="15"/>
      <c r="GSO173" s="15"/>
      <c r="GSP173" s="15"/>
      <c r="GSQ173" s="15"/>
      <c r="GSR173" s="15"/>
      <c r="GSS173" s="15"/>
      <c r="GST173" s="15"/>
      <c r="GSU173" s="15"/>
      <c r="GSV173" s="15"/>
      <c r="GSW173" s="15"/>
      <c r="GSX173" s="15"/>
      <c r="GSY173" s="15"/>
      <c r="GSZ173" s="15"/>
      <c r="GTA173" s="15"/>
      <c r="GTB173" s="15"/>
      <c r="GTC173" s="15"/>
      <c r="GTD173" s="15"/>
      <c r="GTE173" s="15"/>
      <c r="GTF173" s="15"/>
      <c r="GTG173" s="15"/>
      <c r="GTH173" s="15"/>
      <c r="GTI173" s="15"/>
      <c r="GTJ173" s="15"/>
      <c r="GTK173" s="15"/>
      <c r="GTL173" s="15"/>
      <c r="GTM173" s="15"/>
      <c r="GTN173" s="15"/>
      <c r="GTO173" s="15"/>
      <c r="GTP173" s="15"/>
      <c r="GTQ173" s="15"/>
      <c r="GTR173" s="15"/>
      <c r="GTS173" s="15"/>
      <c r="GTT173" s="15"/>
      <c r="GTU173" s="15"/>
      <c r="GTV173" s="15"/>
      <c r="GTW173" s="15"/>
      <c r="GTX173" s="15"/>
      <c r="GTY173" s="15"/>
      <c r="GTZ173" s="15"/>
      <c r="GUA173" s="15"/>
      <c r="GUB173" s="15"/>
      <c r="GUC173" s="15"/>
      <c r="GUD173" s="15"/>
      <c r="GUE173" s="15"/>
      <c r="GUF173" s="15"/>
      <c r="GUG173" s="15"/>
      <c r="GUH173" s="15"/>
      <c r="GUI173" s="15"/>
      <c r="GUJ173" s="15"/>
      <c r="GUK173" s="15"/>
      <c r="GUL173" s="15"/>
      <c r="GUM173" s="15"/>
      <c r="GUN173" s="15"/>
      <c r="GUO173" s="15"/>
      <c r="GUP173" s="15"/>
      <c r="GUQ173" s="15"/>
      <c r="GUR173" s="15"/>
      <c r="GUS173" s="15"/>
      <c r="GUT173" s="15"/>
      <c r="GUU173" s="15"/>
      <c r="GUV173" s="15"/>
      <c r="GUW173" s="15"/>
      <c r="GUX173" s="15"/>
      <c r="GUY173" s="15"/>
      <c r="GUZ173" s="15"/>
      <c r="GVA173" s="15"/>
      <c r="GVB173" s="15"/>
      <c r="GVC173" s="15"/>
      <c r="GVD173" s="15"/>
      <c r="GVE173" s="15"/>
      <c r="GVF173" s="15"/>
      <c r="GVG173" s="15"/>
      <c r="GVH173" s="15"/>
      <c r="GVI173" s="15"/>
      <c r="GVJ173" s="15"/>
      <c r="GVK173" s="15"/>
      <c r="GVL173" s="15"/>
      <c r="GVM173" s="15"/>
      <c r="GVN173" s="15"/>
      <c r="GVO173" s="15"/>
      <c r="GVP173" s="15"/>
      <c r="GVQ173" s="15"/>
      <c r="GVR173" s="15"/>
      <c r="GVS173" s="15"/>
      <c r="GVT173" s="15"/>
      <c r="GVU173" s="15"/>
      <c r="GVV173" s="15"/>
      <c r="GVW173" s="15"/>
      <c r="GVX173" s="15"/>
      <c r="GVY173" s="15"/>
      <c r="GVZ173" s="15"/>
      <c r="GWA173" s="15"/>
      <c r="GWB173" s="15"/>
      <c r="GWC173" s="15"/>
      <c r="GWD173" s="15"/>
      <c r="GWE173" s="15"/>
      <c r="GWF173" s="15"/>
      <c r="GWG173" s="15"/>
      <c r="GWH173" s="15"/>
      <c r="GWI173" s="15"/>
      <c r="GWJ173" s="15"/>
      <c r="GWK173" s="15"/>
      <c r="GWL173" s="15"/>
      <c r="GWM173" s="15"/>
      <c r="GWN173" s="15"/>
      <c r="GWO173" s="15"/>
      <c r="GWP173" s="15"/>
      <c r="GWQ173" s="15"/>
      <c r="GWR173" s="15"/>
      <c r="GWS173" s="15"/>
      <c r="GWT173" s="15"/>
      <c r="GWU173" s="15"/>
      <c r="GWV173" s="15"/>
      <c r="GWW173" s="15"/>
      <c r="GWX173" s="15"/>
      <c r="GWY173" s="15"/>
      <c r="GWZ173" s="15"/>
      <c r="GXA173" s="15"/>
      <c r="GXB173" s="15"/>
      <c r="GXC173" s="15"/>
      <c r="GXD173" s="15"/>
      <c r="GXE173" s="15"/>
      <c r="GXF173" s="15"/>
      <c r="GXG173" s="15"/>
      <c r="GXH173" s="15"/>
      <c r="GXI173" s="15"/>
      <c r="GXJ173" s="15"/>
      <c r="GXK173" s="15"/>
      <c r="GXL173" s="15"/>
      <c r="GXM173" s="15"/>
      <c r="GXN173" s="15"/>
      <c r="GXO173" s="15"/>
      <c r="GXP173" s="15"/>
      <c r="GXQ173" s="15"/>
      <c r="GXR173" s="15"/>
      <c r="GXS173" s="15"/>
      <c r="GXT173" s="15"/>
      <c r="GXU173" s="15"/>
      <c r="GXV173" s="15"/>
      <c r="GXW173" s="15"/>
      <c r="GXX173" s="15"/>
      <c r="GXY173" s="15"/>
      <c r="GXZ173" s="15"/>
      <c r="GYA173" s="15"/>
      <c r="GYB173" s="15"/>
      <c r="GYC173" s="15"/>
      <c r="GYD173" s="15"/>
      <c r="GYE173" s="15"/>
      <c r="GYF173" s="15"/>
      <c r="GYG173" s="15"/>
      <c r="GYH173" s="15"/>
      <c r="GYI173" s="15"/>
      <c r="GYJ173" s="15"/>
      <c r="GYK173" s="15"/>
      <c r="GYL173" s="15"/>
      <c r="GYM173" s="15"/>
      <c r="GYN173" s="15"/>
      <c r="GYO173" s="15"/>
      <c r="GYP173" s="15"/>
      <c r="GYQ173" s="15"/>
      <c r="GYR173" s="15"/>
      <c r="GYS173" s="15"/>
      <c r="GYT173" s="15"/>
      <c r="GYU173" s="15"/>
      <c r="GYV173" s="15"/>
      <c r="GYW173" s="15"/>
      <c r="GYX173" s="15"/>
      <c r="GYY173" s="15"/>
      <c r="GYZ173" s="15"/>
      <c r="GZA173" s="15"/>
      <c r="GZB173" s="15"/>
      <c r="GZC173" s="15"/>
      <c r="GZD173" s="15"/>
      <c r="GZE173" s="15"/>
      <c r="GZF173" s="15"/>
      <c r="GZG173" s="15"/>
      <c r="GZH173" s="15"/>
      <c r="GZI173" s="15"/>
      <c r="GZJ173" s="15"/>
      <c r="GZK173" s="15"/>
      <c r="GZL173" s="15"/>
      <c r="GZM173" s="15"/>
      <c r="GZN173" s="15"/>
      <c r="GZO173" s="15"/>
      <c r="GZP173" s="15"/>
      <c r="GZQ173" s="15"/>
      <c r="GZR173" s="15"/>
      <c r="GZS173" s="15"/>
      <c r="GZT173" s="15"/>
      <c r="GZU173" s="15"/>
      <c r="GZV173" s="15"/>
      <c r="GZW173" s="15"/>
      <c r="GZX173" s="15"/>
      <c r="GZY173" s="15"/>
      <c r="GZZ173" s="15"/>
      <c r="HAA173" s="15"/>
      <c r="HAB173" s="15"/>
      <c r="HAC173" s="15"/>
      <c r="HAD173" s="15"/>
      <c r="HAE173" s="15"/>
      <c r="HAF173" s="15"/>
      <c r="HAG173" s="15"/>
      <c r="HAH173" s="15"/>
      <c r="HAI173" s="15"/>
      <c r="HAJ173" s="15"/>
      <c r="HAK173" s="15"/>
      <c r="HAL173" s="15"/>
      <c r="HAM173" s="15"/>
      <c r="HAN173" s="15"/>
      <c r="HAO173" s="15"/>
      <c r="HAP173" s="15"/>
      <c r="HAQ173" s="15"/>
      <c r="HAR173" s="15"/>
      <c r="HAS173" s="15"/>
      <c r="HAT173" s="15"/>
      <c r="HAU173" s="15"/>
      <c r="HAV173" s="15"/>
      <c r="HAW173" s="15"/>
      <c r="HAX173" s="15"/>
      <c r="HAY173" s="15"/>
      <c r="HAZ173" s="15"/>
      <c r="HBA173" s="15"/>
      <c r="HBB173" s="15"/>
      <c r="HBC173" s="15"/>
      <c r="HBD173" s="15"/>
      <c r="HBE173" s="15"/>
      <c r="HBF173" s="15"/>
      <c r="HBG173" s="15"/>
      <c r="HBH173" s="15"/>
      <c r="HBI173" s="15"/>
      <c r="HBJ173" s="15"/>
      <c r="HBK173" s="15"/>
      <c r="HBL173" s="15"/>
      <c r="HBM173" s="15"/>
      <c r="HBN173" s="15"/>
      <c r="HBO173" s="15"/>
      <c r="HBP173" s="15"/>
      <c r="HBQ173" s="15"/>
      <c r="HBR173" s="15"/>
      <c r="HBS173" s="15"/>
      <c r="HBT173" s="15"/>
      <c r="HBU173" s="15"/>
      <c r="HBV173" s="15"/>
      <c r="HBW173" s="15"/>
      <c r="HBX173" s="15"/>
      <c r="HBY173" s="15"/>
      <c r="HBZ173" s="15"/>
      <c r="HCA173" s="15"/>
      <c r="HCB173" s="15"/>
      <c r="HCC173" s="15"/>
      <c r="HCD173" s="15"/>
      <c r="HCE173" s="15"/>
      <c r="HCF173" s="15"/>
      <c r="HCG173" s="15"/>
      <c r="HCH173" s="15"/>
      <c r="HCI173" s="15"/>
      <c r="HCJ173" s="15"/>
      <c r="HCK173" s="15"/>
      <c r="HCL173" s="15"/>
      <c r="HCM173" s="15"/>
      <c r="HCN173" s="15"/>
      <c r="HCO173" s="15"/>
      <c r="HCP173" s="15"/>
      <c r="HCQ173" s="15"/>
      <c r="HCR173" s="15"/>
      <c r="HCS173" s="15"/>
      <c r="HCT173" s="15"/>
      <c r="HCU173" s="15"/>
      <c r="HCV173" s="15"/>
      <c r="HCW173" s="15"/>
      <c r="HCX173" s="15"/>
      <c r="HCY173" s="15"/>
      <c r="HCZ173" s="15"/>
      <c r="HDA173" s="15"/>
      <c r="HDB173" s="15"/>
      <c r="HDC173" s="15"/>
      <c r="HDD173" s="15"/>
      <c r="HDE173" s="15"/>
      <c r="HDF173" s="15"/>
      <c r="HDG173" s="15"/>
      <c r="HDH173" s="15"/>
      <c r="HDI173" s="15"/>
      <c r="HDJ173" s="15"/>
      <c r="HDK173" s="15"/>
      <c r="HDL173" s="15"/>
      <c r="HDM173" s="15"/>
      <c r="HDN173" s="15"/>
      <c r="HDO173" s="15"/>
      <c r="HDP173" s="15"/>
      <c r="HDQ173" s="15"/>
      <c r="HDR173" s="15"/>
      <c r="HDS173" s="15"/>
      <c r="HDT173" s="15"/>
      <c r="HDU173" s="15"/>
      <c r="HDV173" s="15"/>
      <c r="HDW173" s="15"/>
      <c r="HDX173" s="15"/>
      <c r="HDY173" s="15"/>
      <c r="HDZ173" s="15"/>
      <c r="HEA173" s="15"/>
      <c r="HEB173" s="15"/>
      <c r="HEC173" s="15"/>
      <c r="HED173" s="15"/>
      <c r="HEE173" s="15"/>
      <c r="HEF173" s="15"/>
      <c r="HEG173" s="15"/>
      <c r="HEH173" s="15"/>
      <c r="HEI173" s="15"/>
      <c r="HEJ173" s="15"/>
      <c r="HEK173" s="15"/>
      <c r="HEL173" s="15"/>
      <c r="HEM173" s="15"/>
      <c r="HEN173" s="15"/>
      <c r="HEO173" s="15"/>
      <c r="HEP173" s="15"/>
      <c r="HEQ173" s="15"/>
      <c r="HER173" s="15"/>
      <c r="HES173" s="15"/>
      <c r="HET173" s="15"/>
      <c r="HEU173" s="15"/>
      <c r="HEV173" s="15"/>
      <c r="HEW173" s="15"/>
      <c r="HEX173" s="15"/>
      <c r="HEY173" s="15"/>
      <c r="HEZ173" s="15"/>
      <c r="HFA173" s="15"/>
      <c r="HFB173" s="15"/>
      <c r="HFC173" s="15"/>
      <c r="HFD173" s="15"/>
      <c r="HFE173" s="15"/>
      <c r="HFF173" s="15"/>
      <c r="HFG173" s="15"/>
      <c r="HFH173" s="15"/>
      <c r="HFI173" s="15"/>
      <c r="HFJ173" s="15"/>
      <c r="HFK173" s="15"/>
      <c r="HFL173" s="15"/>
      <c r="HFM173" s="15"/>
      <c r="HFN173" s="15"/>
      <c r="HFO173" s="15"/>
      <c r="HFP173" s="15"/>
      <c r="HFQ173" s="15"/>
      <c r="HFR173" s="15"/>
      <c r="HFS173" s="15"/>
      <c r="HFT173" s="15"/>
      <c r="HFU173" s="15"/>
      <c r="HFV173" s="15"/>
      <c r="HFW173" s="15"/>
      <c r="HFX173" s="15"/>
      <c r="HFY173" s="15"/>
      <c r="HFZ173" s="15"/>
      <c r="HGA173" s="15"/>
      <c r="HGB173" s="15"/>
      <c r="HGC173" s="15"/>
      <c r="HGD173" s="15"/>
      <c r="HGE173" s="15"/>
      <c r="HGF173" s="15"/>
      <c r="HGG173" s="15"/>
      <c r="HGH173" s="15"/>
      <c r="HGI173" s="15"/>
      <c r="HGJ173" s="15"/>
      <c r="HGK173" s="15"/>
      <c r="HGL173" s="15"/>
      <c r="HGM173" s="15"/>
      <c r="HGN173" s="15"/>
      <c r="HGO173" s="15"/>
      <c r="HGP173" s="15"/>
      <c r="HGQ173" s="15"/>
      <c r="HGR173" s="15"/>
      <c r="HGS173" s="15"/>
      <c r="HGT173" s="15"/>
      <c r="HGU173" s="15"/>
      <c r="HGV173" s="15"/>
      <c r="HGW173" s="15"/>
      <c r="HGX173" s="15"/>
      <c r="HGY173" s="15"/>
      <c r="HGZ173" s="15"/>
      <c r="HHA173" s="15"/>
      <c r="HHB173" s="15"/>
      <c r="HHC173" s="15"/>
      <c r="HHD173" s="15"/>
      <c r="HHE173" s="15"/>
      <c r="HHF173" s="15"/>
      <c r="HHG173" s="15"/>
      <c r="HHH173" s="15"/>
      <c r="HHI173" s="15"/>
      <c r="HHJ173" s="15"/>
      <c r="HHK173" s="15"/>
      <c r="HHL173" s="15"/>
      <c r="HHM173" s="15"/>
      <c r="HHN173" s="15"/>
      <c r="HHO173" s="15"/>
      <c r="HHP173" s="15"/>
      <c r="HHQ173" s="15"/>
      <c r="HHR173" s="15"/>
      <c r="HHS173" s="15"/>
      <c r="HHT173" s="15"/>
      <c r="HHU173" s="15"/>
      <c r="HHV173" s="15"/>
      <c r="HHW173" s="15"/>
      <c r="HHX173" s="15"/>
      <c r="HHY173" s="15"/>
      <c r="HHZ173" s="15"/>
      <c r="HIA173" s="15"/>
      <c r="HIB173" s="15"/>
      <c r="HIC173" s="15"/>
      <c r="HID173" s="15"/>
      <c r="HIE173" s="15"/>
      <c r="HIF173" s="15"/>
      <c r="HIG173" s="15"/>
      <c r="HIH173" s="15"/>
      <c r="HII173" s="15"/>
      <c r="HIJ173" s="15"/>
      <c r="HIK173" s="15"/>
      <c r="HIL173" s="15"/>
      <c r="HIM173" s="15"/>
      <c r="HIN173" s="15"/>
      <c r="HIO173" s="15"/>
      <c r="HIP173" s="15"/>
      <c r="HIQ173" s="15"/>
      <c r="HIR173" s="15"/>
      <c r="HIS173" s="15"/>
      <c r="HIT173" s="15"/>
      <c r="HIU173" s="15"/>
      <c r="HIV173" s="15"/>
      <c r="HIW173" s="15"/>
      <c r="HIX173" s="15"/>
      <c r="HIY173" s="15"/>
      <c r="HIZ173" s="15"/>
      <c r="HJA173" s="15"/>
      <c r="HJB173" s="15"/>
      <c r="HJC173" s="15"/>
      <c r="HJD173" s="15"/>
      <c r="HJE173" s="15"/>
      <c r="HJF173" s="15"/>
      <c r="HJG173" s="15"/>
      <c r="HJH173" s="15"/>
      <c r="HJI173" s="15"/>
      <c r="HJJ173" s="15"/>
      <c r="HJK173" s="15"/>
      <c r="HJL173" s="15"/>
      <c r="HJM173" s="15"/>
      <c r="HJN173" s="15"/>
      <c r="HJO173" s="15"/>
      <c r="HJP173" s="15"/>
      <c r="HJQ173" s="15"/>
      <c r="HJR173" s="15"/>
      <c r="HJS173" s="15"/>
      <c r="HJT173" s="15"/>
      <c r="HJU173" s="15"/>
      <c r="HJV173" s="15"/>
      <c r="HJW173" s="15"/>
      <c r="HJX173" s="15"/>
      <c r="HJY173" s="15"/>
      <c r="HJZ173" s="15"/>
      <c r="HKA173" s="15"/>
      <c r="HKB173" s="15"/>
      <c r="HKC173" s="15"/>
      <c r="HKD173" s="15"/>
      <c r="HKE173" s="15"/>
      <c r="HKF173" s="15"/>
      <c r="HKG173" s="15"/>
      <c r="HKH173" s="15"/>
      <c r="HKI173" s="15"/>
      <c r="HKJ173" s="15"/>
      <c r="HKK173" s="15"/>
      <c r="HKL173" s="15"/>
      <c r="HKM173" s="15"/>
      <c r="HKN173" s="15"/>
      <c r="HKO173" s="15"/>
      <c r="HKP173" s="15"/>
      <c r="HKQ173" s="15"/>
      <c r="HKR173" s="15"/>
      <c r="HKS173" s="15"/>
      <c r="HKT173" s="15"/>
      <c r="HKU173" s="15"/>
      <c r="HKV173" s="15"/>
      <c r="HKW173" s="15"/>
      <c r="HKX173" s="15"/>
      <c r="HKY173" s="15"/>
      <c r="HKZ173" s="15"/>
      <c r="HLA173" s="15"/>
      <c r="HLB173" s="15"/>
      <c r="HLC173" s="15"/>
      <c r="HLD173" s="15"/>
      <c r="HLE173" s="15"/>
      <c r="HLF173" s="15"/>
      <c r="HLG173" s="15"/>
      <c r="HLH173" s="15"/>
      <c r="HLI173" s="15"/>
      <c r="HLJ173" s="15"/>
      <c r="HLK173" s="15"/>
      <c r="HLL173" s="15"/>
      <c r="HLM173" s="15"/>
      <c r="HLN173" s="15"/>
      <c r="HLO173" s="15"/>
      <c r="HLP173" s="15"/>
      <c r="HLQ173" s="15"/>
      <c r="HLR173" s="15"/>
      <c r="HLS173" s="15"/>
      <c r="HLT173" s="15"/>
      <c r="HLU173" s="15"/>
      <c r="HLV173" s="15"/>
      <c r="HLW173" s="15"/>
      <c r="HLX173" s="15"/>
      <c r="HLY173" s="15"/>
      <c r="HLZ173" s="15"/>
      <c r="HMA173" s="15"/>
      <c r="HMB173" s="15"/>
      <c r="HMC173" s="15"/>
      <c r="HMD173" s="15"/>
      <c r="HME173" s="15"/>
      <c r="HMF173" s="15"/>
      <c r="HMG173" s="15"/>
      <c r="HMH173" s="15"/>
      <c r="HMI173" s="15"/>
      <c r="HMJ173" s="15"/>
      <c r="HMK173" s="15"/>
      <c r="HML173" s="15"/>
      <c r="HMM173" s="15"/>
      <c r="HMN173" s="15"/>
      <c r="HMO173" s="15"/>
      <c r="HMP173" s="15"/>
      <c r="HMQ173" s="15"/>
      <c r="HMR173" s="15"/>
      <c r="HMS173" s="15"/>
      <c r="HMT173" s="15"/>
      <c r="HMU173" s="15"/>
      <c r="HMV173" s="15"/>
      <c r="HMW173" s="15"/>
      <c r="HMX173" s="15"/>
      <c r="HMY173" s="15"/>
      <c r="HMZ173" s="15"/>
      <c r="HNA173" s="15"/>
      <c r="HNB173" s="15"/>
      <c r="HNC173" s="15"/>
      <c r="HND173" s="15"/>
      <c r="HNE173" s="15"/>
      <c r="HNF173" s="15"/>
      <c r="HNG173" s="15"/>
      <c r="HNH173" s="15"/>
      <c r="HNI173" s="15"/>
      <c r="HNJ173" s="15"/>
      <c r="HNK173" s="15"/>
      <c r="HNL173" s="15"/>
      <c r="HNM173" s="15"/>
      <c r="HNN173" s="15"/>
      <c r="HNO173" s="15"/>
      <c r="HNP173" s="15"/>
      <c r="HNQ173" s="15"/>
      <c r="HNR173" s="15"/>
      <c r="HNS173" s="15"/>
      <c r="HNT173" s="15"/>
      <c r="HNU173" s="15"/>
      <c r="HNV173" s="15"/>
      <c r="HNW173" s="15"/>
      <c r="HNX173" s="15"/>
      <c r="HNY173" s="15"/>
      <c r="HNZ173" s="15"/>
      <c r="HOA173" s="15"/>
      <c r="HOB173" s="15"/>
      <c r="HOC173" s="15"/>
      <c r="HOD173" s="15"/>
      <c r="HOE173" s="15"/>
      <c r="HOF173" s="15"/>
      <c r="HOG173" s="15"/>
      <c r="HOH173" s="15"/>
      <c r="HOI173" s="15"/>
      <c r="HOJ173" s="15"/>
      <c r="HOK173" s="15"/>
      <c r="HOL173" s="15"/>
      <c r="HOM173" s="15"/>
      <c r="HON173" s="15"/>
      <c r="HOO173" s="15"/>
      <c r="HOP173" s="15"/>
      <c r="HOQ173" s="15"/>
      <c r="HOR173" s="15"/>
      <c r="HOS173" s="15"/>
      <c r="HOT173" s="15"/>
      <c r="HOU173" s="15"/>
      <c r="HOV173" s="15"/>
      <c r="HOW173" s="15"/>
      <c r="HOX173" s="15"/>
      <c r="HOY173" s="15"/>
      <c r="HOZ173" s="15"/>
      <c r="HPA173" s="15"/>
      <c r="HPB173" s="15"/>
      <c r="HPC173" s="15"/>
      <c r="HPD173" s="15"/>
      <c r="HPE173" s="15"/>
      <c r="HPF173" s="15"/>
      <c r="HPG173" s="15"/>
      <c r="HPH173" s="15"/>
      <c r="HPI173" s="15"/>
      <c r="HPJ173" s="15"/>
      <c r="HPK173" s="15"/>
      <c r="HPL173" s="15"/>
      <c r="HPM173" s="15"/>
      <c r="HPN173" s="15"/>
      <c r="HPO173" s="15"/>
      <c r="HPP173" s="15"/>
      <c r="HPQ173" s="15"/>
      <c r="HPR173" s="15"/>
      <c r="HPS173" s="15"/>
      <c r="HPT173" s="15"/>
      <c r="HPU173" s="15"/>
      <c r="HPV173" s="15"/>
      <c r="HPW173" s="15"/>
      <c r="HPX173" s="15"/>
      <c r="HPY173" s="15"/>
      <c r="HPZ173" s="15"/>
      <c r="HQA173" s="15"/>
      <c r="HQB173" s="15"/>
      <c r="HQC173" s="15"/>
      <c r="HQD173" s="15"/>
      <c r="HQE173" s="15"/>
      <c r="HQF173" s="15"/>
      <c r="HQG173" s="15"/>
      <c r="HQH173" s="15"/>
      <c r="HQI173" s="15"/>
      <c r="HQJ173" s="15"/>
      <c r="HQK173" s="15"/>
      <c r="HQL173" s="15"/>
      <c r="HQM173" s="15"/>
      <c r="HQN173" s="15"/>
      <c r="HQO173" s="15"/>
      <c r="HQP173" s="15"/>
      <c r="HQQ173" s="15"/>
      <c r="HQR173" s="15"/>
      <c r="HQS173" s="15"/>
      <c r="HQT173" s="15"/>
      <c r="HQU173" s="15"/>
      <c r="HQV173" s="15"/>
      <c r="HQW173" s="15"/>
      <c r="HQX173" s="15"/>
      <c r="HQY173" s="15"/>
      <c r="HQZ173" s="15"/>
      <c r="HRA173" s="15"/>
      <c r="HRB173" s="15"/>
      <c r="HRC173" s="15"/>
      <c r="HRD173" s="15"/>
      <c r="HRE173" s="15"/>
      <c r="HRF173" s="15"/>
      <c r="HRG173" s="15"/>
      <c r="HRH173" s="15"/>
      <c r="HRI173" s="15"/>
      <c r="HRJ173" s="15"/>
      <c r="HRK173" s="15"/>
      <c r="HRL173" s="15"/>
      <c r="HRM173" s="15"/>
      <c r="HRN173" s="15"/>
      <c r="HRO173" s="15"/>
      <c r="HRP173" s="15"/>
      <c r="HRQ173" s="15"/>
      <c r="HRR173" s="15"/>
      <c r="HRS173" s="15"/>
      <c r="HRT173" s="15"/>
      <c r="HRU173" s="15"/>
      <c r="HRV173" s="15"/>
      <c r="HRW173" s="15"/>
      <c r="HRX173" s="15"/>
      <c r="HRY173" s="15"/>
      <c r="HRZ173" s="15"/>
      <c r="HSA173" s="15"/>
      <c r="HSB173" s="15"/>
      <c r="HSC173" s="15"/>
      <c r="HSD173" s="15"/>
      <c r="HSE173" s="15"/>
      <c r="HSF173" s="15"/>
      <c r="HSG173" s="15"/>
      <c r="HSH173" s="15"/>
      <c r="HSI173" s="15"/>
      <c r="HSJ173" s="15"/>
      <c r="HSK173" s="15"/>
      <c r="HSL173" s="15"/>
      <c r="HSM173" s="15"/>
      <c r="HSN173" s="15"/>
      <c r="HSO173" s="15"/>
      <c r="HSP173" s="15"/>
      <c r="HSQ173" s="15"/>
      <c r="HSR173" s="15"/>
      <c r="HSS173" s="15"/>
      <c r="HST173" s="15"/>
      <c r="HSU173" s="15"/>
      <c r="HSV173" s="15"/>
      <c r="HSW173" s="15"/>
      <c r="HSX173" s="15"/>
      <c r="HSY173" s="15"/>
      <c r="HSZ173" s="15"/>
      <c r="HTA173" s="15"/>
      <c r="HTB173" s="15"/>
      <c r="HTC173" s="15"/>
      <c r="HTD173" s="15"/>
      <c r="HTE173" s="15"/>
      <c r="HTF173" s="15"/>
      <c r="HTG173" s="15"/>
      <c r="HTH173" s="15"/>
      <c r="HTI173" s="15"/>
      <c r="HTJ173" s="15"/>
      <c r="HTK173" s="15"/>
      <c r="HTL173" s="15"/>
      <c r="HTM173" s="15"/>
      <c r="HTN173" s="15"/>
      <c r="HTO173" s="15"/>
      <c r="HTP173" s="15"/>
      <c r="HTQ173" s="15"/>
      <c r="HTR173" s="15"/>
      <c r="HTS173" s="15"/>
      <c r="HTT173" s="15"/>
      <c r="HTU173" s="15"/>
      <c r="HTV173" s="15"/>
      <c r="HTW173" s="15"/>
      <c r="HTX173" s="15"/>
      <c r="HTY173" s="15"/>
      <c r="HTZ173" s="15"/>
      <c r="HUA173" s="15"/>
      <c r="HUB173" s="15"/>
      <c r="HUC173" s="15"/>
      <c r="HUD173" s="15"/>
      <c r="HUE173" s="15"/>
      <c r="HUF173" s="15"/>
      <c r="HUG173" s="15"/>
      <c r="HUH173" s="15"/>
      <c r="HUI173" s="15"/>
      <c r="HUJ173" s="15"/>
      <c r="HUK173" s="15"/>
      <c r="HUL173" s="15"/>
      <c r="HUM173" s="15"/>
      <c r="HUN173" s="15"/>
      <c r="HUO173" s="15"/>
      <c r="HUP173" s="15"/>
      <c r="HUQ173" s="15"/>
      <c r="HUR173" s="15"/>
      <c r="HUS173" s="15"/>
      <c r="HUT173" s="15"/>
      <c r="HUU173" s="15"/>
      <c r="HUV173" s="15"/>
      <c r="HUW173" s="15"/>
      <c r="HUX173" s="15"/>
      <c r="HUY173" s="15"/>
      <c r="HUZ173" s="15"/>
      <c r="HVA173" s="15"/>
      <c r="HVB173" s="15"/>
      <c r="HVC173" s="15"/>
      <c r="HVD173" s="15"/>
      <c r="HVE173" s="15"/>
      <c r="HVF173" s="15"/>
      <c r="HVG173" s="15"/>
      <c r="HVH173" s="15"/>
      <c r="HVI173" s="15"/>
      <c r="HVJ173" s="15"/>
      <c r="HVK173" s="15"/>
      <c r="HVL173" s="15"/>
      <c r="HVM173" s="15"/>
      <c r="HVN173" s="15"/>
      <c r="HVO173" s="15"/>
      <c r="HVP173" s="15"/>
      <c r="HVQ173" s="15"/>
      <c r="HVR173" s="15"/>
      <c r="HVS173" s="15"/>
      <c r="HVT173" s="15"/>
      <c r="HVU173" s="15"/>
      <c r="HVV173" s="15"/>
      <c r="HVW173" s="15"/>
      <c r="HVX173" s="15"/>
      <c r="HVY173" s="15"/>
      <c r="HVZ173" s="15"/>
      <c r="HWA173" s="15"/>
      <c r="HWB173" s="15"/>
      <c r="HWC173" s="15"/>
      <c r="HWD173" s="15"/>
      <c r="HWE173" s="15"/>
      <c r="HWF173" s="15"/>
      <c r="HWG173" s="15"/>
      <c r="HWH173" s="15"/>
      <c r="HWI173" s="15"/>
      <c r="HWJ173" s="15"/>
      <c r="HWK173" s="15"/>
      <c r="HWL173" s="15"/>
      <c r="HWM173" s="15"/>
      <c r="HWN173" s="15"/>
      <c r="HWO173" s="15"/>
      <c r="HWP173" s="15"/>
      <c r="HWQ173" s="15"/>
      <c r="HWR173" s="15"/>
      <c r="HWS173" s="15"/>
      <c r="HWT173" s="15"/>
      <c r="HWU173" s="15"/>
      <c r="HWV173" s="15"/>
      <c r="HWW173" s="15"/>
      <c r="HWX173" s="15"/>
      <c r="HWY173" s="15"/>
      <c r="HWZ173" s="15"/>
      <c r="HXA173" s="15"/>
      <c r="HXB173" s="15"/>
      <c r="HXC173" s="15"/>
      <c r="HXD173" s="15"/>
      <c r="HXE173" s="15"/>
      <c r="HXF173" s="15"/>
      <c r="HXG173" s="15"/>
      <c r="HXH173" s="15"/>
      <c r="HXI173" s="15"/>
      <c r="HXJ173" s="15"/>
      <c r="HXK173" s="15"/>
      <c r="HXL173" s="15"/>
      <c r="HXM173" s="15"/>
      <c r="HXN173" s="15"/>
      <c r="HXO173" s="15"/>
      <c r="HXP173" s="15"/>
      <c r="HXQ173" s="15"/>
      <c r="HXR173" s="15"/>
      <c r="HXS173" s="15"/>
      <c r="HXT173" s="15"/>
      <c r="HXU173" s="15"/>
      <c r="HXV173" s="15"/>
      <c r="HXW173" s="15"/>
      <c r="HXX173" s="15"/>
      <c r="HXY173" s="15"/>
      <c r="HXZ173" s="15"/>
      <c r="HYA173" s="15"/>
      <c r="HYB173" s="15"/>
      <c r="HYC173" s="15"/>
      <c r="HYD173" s="15"/>
      <c r="HYE173" s="15"/>
      <c r="HYF173" s="15"/>
      <c r="HYG173" s="15"/>
      <c r="HYH173" s="15"/>
      <c r="HYI173" s="15"/>
      <c r="HYJ173" s="15"/>
      <c r="HYK173" s="15"/>
      <c r="HYL173" s="15"/>
      <c r="HYM173" s="15"/>
      <c r="HYN173" s="15"/>
      <c r="HYO173" s="15"/>
      <c r="HYP173" s="15"/>
      <c r="HYQ173" s="15"/>
      <c r="HYR173" s="15"/>
      <c r="HYS173" s="15"/>
      <c r="HYT173" s="15"/>
      <c r="HYU173" s="15"/>
      <c r="HYV173" s="15"/>
      <c r="HYW173" s="15"/>
      <c r="HYX173" s="15"/>
      <c r="HYY173" s="15"/>
      <c r="HYZ173" s="15"/>
      <c r="HZA173" s="15"/>
      <c r="HZB173" s="15"/>
      <c r="HZC173" s="15"/>
      <c r="HZD173" s="15"/>
      <c r="HZE173" s="15"/>
      <c r="HZF173" s="15"/>
      <c r="HZG173" s="15"/>
      <c r="HZH173" s="15"/>
      <c r="HZI173" s="15"/>
      <c r="HZJ173" s="15"/>
      <c r="HZK173" s="15"/>
      <c r="HZL173" s="15"/>
      <c r="HZM173" s="15"/>
      <c r="HZN173" s="15"/>
      <c r="HZO173" s="15"/>
      <c r="HZP173" s="15"/>
      <c r="HZQ173" s="15"/>
      <c r="HZR173" s="15"/>
      <c r="HZS173" s="15"/>
      <c r="HZT173" s="15"/>
      <c r="HZU173" s="15"/>
      <c r="HZV173" s="15"/>
      <c r="HZW173" s="15"/>
      <c r="HZX173" s="15"/>
      <c r="HZY173" s="15"/>
      <c r="HZZ173" s="15"/>
      <c r="IAA173" s="15"/>
      <c r="IAB173" s="15"/>
      <c r="IAC173" s="15"/>
      <c r="IAD173" s="15"/>
      <c r="IAE173" s="15"/>
      <c r="IAF173" s="15"/>
      <c r="IAG173" s="15"/>
      <c r="IAH173" s="15"/>
      <c r="IAI173" s="15"/>
      <c r="IAJ173" s="15"/>
      <c r="IAK173" s="15"/>
      <c r="IAL173" s="15"/>
      <c r="IAM173" s="15"/>
      <c r="IAN173" s="15"/>
      <c r="IAO173" s="15"/>
      <c r="IAP173" s="15"/>
      <c r="IAQ173" s="15"/>
      <c r="IAR173" s="15"/>
      <c r="IAS173" s="15"/>
      <c r="IAT173" s="15"/>
      <c r="IAU173" s="15"/>
      <c r="IAV173" s="15"/>
      <c r="IAW173" s="15"/>
      <c r="IAX173" s="15"/>
      <c r="IAY173" s="15"/>
      <c r="IAZ173" s="15"/>
      <c r="IBA173" s="15"/>
      <c r="IBB173" s="15"/>
      <c r="IBC173" s="15"/>
      <c r="IBD173" s="15"/>
      <c r="IBE173" s="15"/>
      <c r="IBF173" s="15"/>
      <c r="IBG173" s="15"/>
      <c r="IBH173" s="15"/>
      <c r="IBI173" s="15"/>
      <c r="IBJ173" s="15"/>
      <c r="IBK173" s="15"/>
      <c r="IBL173" s="15"/>
      <c r="IBM173" s="15"/>
      <c r="IBN173" s="15"/>
      <c r="IBO173" s="15"/>
      <c r="IBP173" s="15"/>
      <c r="IBQ173" s="15"/>
      <c r="IBR173" s="15"/>
      <c r="IBS173" s="15"/>
      <c r="IBT173" s="15"/>
      <c r="IBU173" s="15"/>
      <c r="IBV173" s="15"/>
      <c r="IBW173" s="15"/>
      <c r="IBX173" s="15"/>
      <c r="IBY173" s="15"/>
      <c r="IBZ173" s="15"/>
      <c r="ICA173" s="15"/>
      <c r="ICB173" s="15"/>
      <c r="ICC173" s="15"/>
      <c r="ICD173" s="15"/>
      <c r="ICE173" s="15"/>
      <c r="ICF173" s="15"/>
      <c r="ICG173" s="15"/>
      <c r="ICH173" s="15"/>
      <c r="ICI173" s="15"/>
      <c r="ICJ173" s="15"/>
      <c r="ICK173" s="15"/>
      <c r="ICL173" s="15"/>
      <c r="ICM173" s="15"/>
      <c r="ICN173" s="15"/>
      <c r="ICO173" s="15"/>
      <c r="ICP173" s="15"/>
      <c r="ICQ173" s="15"/>
      <c r="ICR173" s="15"/>
      <c r="ICS173" s="15"/>
      <c r="ICT173" s="15"/>
      <c r="ICU173" s="15"/>
      <c r="ICV173" s="15"/>
      <c r="ICW173" s="15"/>
      <c r="ICX173" s="15"/>
      <c r="ICY173" s="15"/>
      <c r="ICZ173" s="15"/>
      <c r="IDA173" s="15"/>
      <c r="IDB173" s="15"/>
      <c r="IDC173" s="15"/>
      <c r="IDD173" s="15"/>
      <c r="IDE173" s="15"/>
      <c r="IDF173" s="15"/>
      <c r="IDG173" s="15"/>
      <c r="IDH173" s="15"/>
      <c r="IDI173" s="15"/>
      <c r="IDJ173" s="15"/>
      <c r="IDK173" s="15"/>
      <c r="IDL173" s="15"/>
      <c r="IDM173" s="15"/>
      <c r="IDN173" s="15"/>
      <c r="IDO173" s="15"/>
      <c r="IDP173" s="15"/>
      <c r="IDQ173" s="15"/>
      <c r="IDR173" s="15"/>
      <c r="IDS173" s="15"/>
      <c r="IDT173" s="15"/>
      <c r="IDU173" s="15"/>
      <c r="IDV173" s="15"/>
      <c r="IDW173" s="15"/>
      <c r="IDX173" s="15"/>
      <c r="IDY173" s="15"/>
      <c r="IDZ173" s="15"/>
      <c r="IEA173" s="15"/>
      <c r="IEB173" s="15"/>
      <c r="IEC173" s="15"/>
      <c r="IED173" s="15"/>
      <c r="IEE173" s="15"/>
      <c r="IEF173" s="15"/>
      <c r="IEG173" s="15"/>
      <c r="IEH173" s="15"/>
      <c r="IEI173" s="15"/>
      <c r="IEJ173" s="15"/>
      <c r="IEK173" s="15"/>
      <c r="IEL173" s="15"/>
      <c r="IEM173" s="15"/>
      <c r="IEN173" s="15"/>
      <c r="IEO173" s="15"/>
      <c r="IEP173" s="15"/>
      <c r="IEQ173" s="15"/>
      <c r="IER173" s="15"/>
      <c r="IES173" s="15"/>
      <c r="IET173" s="15"/>
      <c r="IEU173" s="15"/>
      <c r="IEV173" s="15"/>
      <c r="IEW173" s="15"/>
      <c r="IEX173" s="15"/>
      <c r="IEY173" s="15"/>
      <c r="IEZ173" s="15"/>
      <c r="IFA173" s="15"/>
      <c r="IFB173" s="15"/>
      <c r="IFC173" s="15"/>
      <c r="IFD173" s="15"/>
      <c r="IFE173" s="15"/>
      <c r="IFF173" s="15"/>
      <c r="IFG173" s="15"/>
      <c r="IFH173" s="15"/>
      <c r="IFI173" s="15"/>
      <c r="IFJ173" s="15"/>
      <c r="IFK173" s="15"/>
      <c r="IFL173" s="15"/>
      <c r="IFM173" s="15"/>
      <c r="IFN173" s="15"/>
      <c r="IFO173" s="15"/>
      <c r="IFP173" s="15"/>
      <c r="IFQ173" s="15"/>
      <c r="IFR173" s="15"/>
      <c r="IFS173" s="15"/>
      <c r="IFT173" s="15"/>
      <c r="IFU173" s="15"/>
      <c r="IFV173" s="15"/>
      <c r="IFW173" s="15"/>
      <c r="IFX173" s="15"/>
      <c r="IFY173" s="15"/>
      <c r="IFZ173" s="15"/>
      <c r="IGA173" s="15"/>
      <c r="IGB173" s="15"/>
      <c r="IGC173" s="15"/>
      <c r="IGD173" s="15"/>
      <c r="IGE173" s="15"/>
      <c r="IGF173" s="15"/>
      <c r="IGG173" s="15"/>
      <c r="IGH173" s="15"/>
      <c r="IGI173" s="15"/>
      <c r="IGJ173" s="15"/>
      <c r="IGK173" s="15"/>
      <c r="IGL173" s="15"/>
      <c r="IGM173" s="15"/>
      <c r="IGN173" s="15"/>
      <c r="IGO173" s="15"/>
      <c r="IGP173" s="15"/>
      <c r="IGQ173" s="15"/>
      <c r="IGR173" s="15"/>
      <c r="IGS173" s="15"/>
      <c r="IGT173" s="15"/>
      <c r="IGU173" s="15"/>
      <c r="IGV173" s="15"/>
      <c r="IGW173" s="15"/>
      <c r="IGX173" s="15"/>
      <c r="IGY173" s="15"/>
      <c r="IGZ173" s="15"/>
      <c r="IHA173" s="15"/>
      <c r="IHB173" s="15"/>
      <c r="IHC173" s="15"/>
      <c r="IHD173" s="15"/>
      <c r="IHE173" s="15"/>
      <c r="IHF173" s="15"/>
      <c r="IHG173" s="15"/>
      <c r="IHH173" s="15"/>
      <c r="IHI173" s="15"/>
      <c r="IHJ173" s="15"/>
      <c r="IHK173" s="15"/>
      <c r="IHL173" s="15"/>
      <c r="IHM173" s="15"/>
      <c r="IHN173" s="15"/>
      <c r="IHO173" s="15"/>
      <c r="IHP173" s="15"/>
      <c r="IHQ173" s="15"/>
      <c r="IHR173" s="15"/>
      <c r="IHS173" s="15"/>
      <c r="IHT173" s="15"/>
      <c r="IHU173" s="15"/>
      <c r="IHV173" s="15"/>
      <c r="IHW173" s="15"/>
      <c r="IHX173" s="15"/>
      <c r="IHY173" s="15"/>
      <c r="IHZ173" s="15"/>
      <c r="IIA173" s="15"/>
      <c r="IIB173" s="15"/>
      <c r="IIC173" s="15"/>
      <c r="IID173" s="15"/>
      <c r="IIE173" s="15"/>
      <c r="IIF173" s="15"/>
      <c r="IIG173" s="15"/>
      <c r="IIH173" s="15"/>
      <c r="III173" s="15"/>
      <c r="IIJ173" s="15"/>
      <c r="IIK173" s="15"/>
      <c r="IIL173" s="15"/>
      <c r="IIM173" s="15"/>
      <c r="IIN173" s="15"/>
      <c r="IIO173" s="15"/>
      <c r="IIP173" s="15"/>
      <c r="IIQ173" s="15"/>
      <c r="IIR173" s="15"/>
      <c r="IIS173" s="15"/>
      <c r="IIT173" s="15"/>
      <c r="IIU173" s="15"/>
      <c r="IIV173" s="15"/>
      <c r="IIW173" s="15"/>
      <c r="IIX173" s="15"/>
      <c r="IIY173" s="15"/>
      <c r="IIZ173" s="15"/>
      <c r="IJA173" s="15"/>
      <c r="IJB173" s="15"/>
      <c r="IJC173" s="15"/>
      <c r="IJD173" s="15"/>
      <c r="IJE173" s="15"/>
      <c r="IJF173" s="15"/>
      <c r="IJG173" s="15"/>
      <c r="IJH173" s="15"/>
      <c r="IJI173" s="15"/>
      <c r="IJJ173" s="15"/>
      <c r="IJK173" s="15"/>
      <c r="IJL173" s="15"/>
      <c r="IJM173" s="15"/>
      <c r="IJN173" s="15"/>
      <c r="IJO173" s="15"/>
      <c r="IJP173" s="15"/>
      <c r="IJQ173" s="15"/>
      <c r="IJR173" s="15"/>
      <c r="IJS173" s="15"/>
      <c r="IJT173" s="15"/>
      <c r="IJU173" s="15"/>
      <c r="IJV173" s="15"/>
      <c r="IJW173" s="15"/>
      <c r="IJX173" s="15"/>
      <c r="IJY173" s="15"/>
      <c r="IJZ173" s="15"/>
      <c r="IKA173" s="15"/>
      <c r="IKB173" s="15"/>
      <c r="IKC173" s="15"/>
      <c r="IKD173" s="15"/>
      <c r="IKE173" s="15"/>
      <c r="IKF173" s="15"/>
      <c r="IKG173" s="15"/>
      <c r="IKH173" s="15"/>
      <c r="IKI173" s="15"/>
      <c r="IKJ173" s="15"/>
      <c r="IKK173" s="15"/>
      <c r="IKL173" s="15"/>
      <c r="IKM173" s="15"/>
      <c r="IKN173" s="15"/>
      <c r="IKO173" s="15"/>
      <c r="IKP173" s="15"/>
      <c r="IKQ173" s="15"/>
      <c r="IKR173" s="15"/>
      <c r="IKS173" s="15"/>
      <c r="IKT173" s="15"/>
      <c r="IKU173" s="15"/>
      <c r="IKV173" s="15"/>
      <c r="IKW173" s="15"/>
      <c r="IKX173" s="15"/>
      <c r="IKY173" s="15"/>
      <c r="IKZ173" s="15"/>
      <c r="ILA173" s="15"/>
      <c r="ILB173" s="15"/>
      <c r="ILC173" s="15"/>
      <c r="ILD173" s="15"/>
      <c r="ILE173" s="15"/>
      <c r="ILF173" s="15"/>
      <c r="ILG173" s="15"/>
      <c r="ILH173" s="15"/>
      <c r="ILI173" s="15"/>
      <c r="ILJ173" s="15"/>
      <c r="ILK173" s="15"/>
      <c r="ILL173" s="15"/>
      <c r="ILM173" s="15"/>
      <c r="ILN173" s="15"/>
      <c r="ILO173" s="15"/>
      <c r="ILP173" s="15"/>
      <c r="ILQ173" s="15"/>
      <c r="ILR173" s="15"/>
      <c r="ILS173" s="15"/>
      <c r="ILT173" s="15"/>
      <c r="ILU173" s="15"/>
      <c r="ILV173" s="15"/>
      <c r="ILW173" s="15"/>
      <c r="ILX173" s="15"/>
      <c r="ILY173" s="15"/>
      <c r="ILZ173" s="15"/>
      <c r="IMA173" s="15"/>
      <c r="IMB173" s="15"/>
      <c r="IMC173" s="15"/>
      <c r="IMD173" s="15"/>
      <c r="IME173" s="15"/>
      <c r="IMF173" s="15"/>
      <c r="IMG173" s="15"/>
      <c r="IMH173" s="15"/>
      <c r="IMI173" s="15"/>
      <c r="IMJ173" s="15"/>
      <c r="IMK173" s="15"/>
      <c r="IML173" s="15"/>
      <c r="IMM173" s="15"/>
      <c r="IMN173" s="15"/>
      <c r="IMO173" s="15"/>
      <c r="IMP173" s="15"/>
      <c r="IMQ173" s="15"/>
      <c r="IMR173" s="15"/>
      <c r="IMS173" s="15"/>
      <c r="IMT173" s="15"/>
      <c r="IMU173" s="15"/>
      <c r="IMV173" s="15"/>
      <c r="IMW173" s="15"/>
      <c r="IMX173" s="15"/>
      <c r="IMY173" s="15"/>
      <c r="IMZ173" s="15"/>
      <c r="INA173" s="15"/>
      <c r="INB173" s="15"/>
      <c r="INC173" s="15"/>
      <c r="IND173" s="15"/>
      <c r="INE173" s="15"/>
      <c r="INF173" s="15"/>
      <c r="ING173" s="15"/>
      <c r="INH173" s="15"/>
      <c r="INI173" s="15"/>
      <c r="INJ173" s="15"/>
      <c r="INK173" s="15"/>
      <c r="INL173" s="15"/>
      <c r="INM173" s="15"/>
      <c r="INN173" s="15"/>
      <c r="INO173" s="15"/>
      <c r="INP173" s="15"/>
      <c r="INQ173" s="15"/>
      <c r="INR173" s="15"/>
      <c r="INS173" s="15"/>
      <c r="INT173" s="15"/>
      <c r="INU173" s="15"/>
      <c r="INV173" s="15"/>
      <c r="INW173" s="15"/>
      <c r="INX173" s="15"/>
      <c r="INY173" s="15"/>
      <c r="INZ173" s="15"/>
      <c r="IOA173" s="15"/>
      <c r="IOB173" s="15"/>
      <c r="IOC173" s="15"/>
      <c r="IOD173" s="15"/>
      <c r="IOE173" s="15"/>
      <c r="IOF173" s="15"/>
      <c r="IOG173" s="15"/>
      <c r="IOH173" s="15"/>
      <c r="IOI173" s="15"/>
      <c r="IOJ173" s="15"/>
      <c r="IOK173" s="15"/>
      <c r="IOL173" s="15"/>
      <c r="IOM173" s="15"/>
      <c r="ION173" s="15"/>
      <c r="IOO173" s="15"/>
      <c r="IOP173" s="15"/>
      <c r="IOQ173" s="15"/>
      <c r="IOR173" s="15"/>
      <c r="IOS173" s="15"/>
      <c r="IOT173" s="15"/>
      <c r="IOU173" s="15"/>
      <c r="IOV173" s="15"/>
      <c r="IOW173" s="15"/>
      <c r="IOX173" s="15"/>
      <c r="IOY173" s="15"/>
      <c r="IOZ173" s="15"/>
      <c r="IPA173" s="15"/>
      <c r="IPB173" s="15"/>
      <c r="IPC173" s="15"/>
      <c r="IPD173" s="15"/>
      <c r="IPE173" s="15"/>
      <c r="IPF173" s="15"/>
      <c r="IPG173" s="15"/>
      <c r="IPH173" s="15"/>
      <c r="IPI173" s="15"/>
      <c r="IPJ173" s="15"/>
      <c r="IPK173" s="15"/>
      <c r="IPL173" s="15"/>
      <c r="IPM173" s="15"/>
      <c r="IPN173" s="15"/>
      <c r="IPO173" s="15"/>
      <c r="IPP173" s="15"/>
      <c r="IPQ173" s="15"/>
      <c r="IPR173" s="15"/>
      <c r="IPS173" s="15"/>
      <c r="IPT173" s="15"/>
      <c r="IPU173" s="15"/>
      <c r="IPV173" s="15"/>
      <c r="IPW173" s="15"/>
      <c r="IPX173" s="15"/>
      <c r="IPY173" s="15"/>
      <c r="IPZ173" s="15"/>
      <c r="IQA173" s="15"/>
      <c r="IQB173" s="15"/>
      <c r="IQC173" s="15"/>
      <c r="IQD173" s="15"/>
      <c r="IQE173" s="15"/>
      <c r="IQF173" s="15"/>
      <c r="IQG173" s="15"/>
      <c r="IQH173" s="15"/>
      <c r="IQI173" s="15"/>
      <c r="IQJ173" s="15"/>
      <c r="IQK173" s="15"/>
      <c r="IQL173" s="15"/>
      <c r="IQM173" s="15"/>
      <c r="IQN173" s="15"/>
      <c r="IQO173" s="15"/>
      <c r="IQP173" s="15"/>
      <c r="IQQ173" s="15"/>
      <c r="IQR173" s="15"/>
      <c r="IQS173" s="15"/>
      <c r="IQT173" s="15"/>
      <c r="IQU173" s="15"/>
      <c r="IQV173" s="15"/>
      <c r="IQW173" s="15"/>
      <c r="IQX173" s="15"/>
      <c r="IQY173" s="15"/>
      <c r="IQZ173" s="15"/>
      <c r="IRA173" s="15"/>
      <c r="IRB173" s="15"/>
      <c r="IRC173" s="15"/>
      <c r="IRD173" s="15"/>
      <c r="IRE173" s="15"/>
      <c r="IRF173" s="15"/>
      <c r="IRG173" s="15"/>
      <c r="IRH173" s="15"/>
      <c r="IRI173" s="15"/>
      <c r="IRJ173" s="15"/>
      <c r="IRK173" s="15"/>
      <c r="IRL173" s="15"/>
      <c r="IRM173" s="15"/>
      <c r="IRN173" s="15"/>
      <c r="IRO173" s="15"/>
      <c r="IRP173" s="15"/>
      <c r="IRQ173" s="15"/>
      <c r="IRR173" s="15"/>
      <c r="IRS173" s="15"/>
      <c r="IRT173" s="15"/>
      <c r="IRU173" s="15"/>
      <c r="IRV173" s="15"/>
      <c r="IRW173" s="15"/>
      <c r="IRX173" s="15"/>
      <c r="IRY173" s="15"/>
      <c r="IRZ173" s="15"/>
      <c r="ISA173" s="15"/>
      <c r="ISB173" s="15"/>
      <c r="ISC173" s="15"/>
      <c r="ISD173" s="15"/>
      <c r="ISE173" s="15"/>
      <c r="ISF173" s="15"/>
      <c r="ISG173" s="15"/>
      <c r="ISH173" s="15"/>
      <c r="ISI173" s="15"/>
      <c r="ISJ173" s="15"/>
      <c r="ISK173" s="15"/>
      <c r="ISL173" s="15"/>
      <c r="ISM173" s="15"/>
      <c r="ISN173" s="15"/>
      <c r="ISO173" s="15"/>
      <c r="ISP173" s="15"/>
      <c r="ISQ173" s="15"/>
      <c r="ISR173" s="15"/>
      <c r="ISS173" s="15"/>
      <c r="IST173" s="15"/>
      <c r="ISU173" s="15"/>
      <c r="ISV173" s="15"/>
      <c r="ISW173" s="15"/>
      <c r="ISX173" s="15"/>
      <c r="ISY173" s="15"/>
      <c r="ISZ173" s="15"/>
      <c r="ITA173" s="15"/>
      <c r="ITB173" s="15"/>
      <c r="ITC173" s="15"/>
      <c r="ITD173" s="15"/>
      <c r="ITE173" s="15"/>
      <c r="ITF173" s="15"/>
      <c r="ITG173" s="15"/>
      <c r="ITH173" s="15"/>
      <c r="ITI173" s="15"/>
      <c r="ITJ173" s="15"/>
      <c r="ITK173" s="15"/>
      <c r="ITL173" s="15"/>
      <c r="ITM173" s="15"/>
      <c r="ITN173" s="15"/>
      <c r="ITO173" s="15"/>
      <c r="ITP173" s="15"/>
      <c r="ITQ173" s="15"/>
      <c r="ITR173" s="15"/>
      <c r="ITS173" s="15"/>
      <c r="ITT173" s="15"/>
      <c r="ITU173" s="15"/>
      <c r="ITV173" s="15"/>
      <c r="ITW173" s="15"/>
      <c r="ITX173" s="15"/>
      <c r="ITY173" s="15"/>
      <c r="ITZ173" s="15"/>
      <c r="IUA173" s="15"/>
      <c r="IUB173" s="15"/>
      <c r="IUC173" s="15"/>
      <c r="IUD173" s="15"/>
      <c r="IUE173" s="15"/>
      <c r="IUF173" s="15"/>
      <c r="IUG173" s="15"/>
      <c r="IUH173" s="15"/>
      <c r="IUI173" s="15"/>
      <c r="IUJ173" s="15"/>
      <c r="IUK173" s="15"/>
      <c r="IUL173" s="15"/>
      <c r="IUM173" s="15"/>
      <c r="IUN173" s="15"/>
      <c r="IUO173" s="15"/>
      <c r="IUP173" s="15"/>
      <c r="IUQ173" s="15"/>
      <c r="IUR173" s="15"/>
      <c r="IUS173" s="15"/>
      <c r="IUT173" s="15"/>
      <c r="IUU173" s="15"/>
      <c r="IUV173" s="15"/>
      <c r="IUW173" s="15"/>
      <c r="IUX173" s="15"/>
      <c r="IUY173" s="15"/>
      <c r="IUZ173" s="15"/>
      <c r="IVA173" s="15"/>
      <c r="IVB173" s="15"/>
      <c r="IVC173" s="15"/>
      <c r="IVD173" s="15"/>
      <c r="IVE173" s="15"/>
      <c r="IVF173" s="15"/>
      <c r="IVG173" s="15"/>
      <c r="IVH173" s="15"/>
      <c r="IVI173" s="15"/>
      <c r="IVJ173" s="15"/>
      <c r="IVK173" s="15"/>
      <c r="IVL173" s="15"/>
      <c r="IVM173" s="15"/>
      <c r="IVN173" s="15"/>
      <c r="IVO173" s="15"/>
      <c r="IVP173" s="15"/>
      <c r="IVQ173" s="15"/>
      <c r="IVR173" s="15"/>
      <c r="IVS173" s="15"/>
      <c r="IVT173" s="15"/>
      <c r="IVU173" s="15"/>
      <c r="IVV173" s="15"/>
      <c r="IVW173" s="15"/>
      <c r="IVX173" s="15"/>
      <c r="IVY173" s="15"/>
      <c r="IVZ173" s="15"/>
      <c r="IWA173" s="15"/>
      <c r="IWB173" s="15"/>
      <c r="IWC173" s="15"/>
      <c r="IWD173" s="15"/>
      <c r="IWE173" s="15"/>
      <c r="IWF173" s="15"/>
      <c r="IWG173" s="15"/>
      <c r="IWH173" s="15"/>
      <c r="IWI173" s="15"/>
      <c r="IWJ173" s="15"/>
      <c r="IWK173" s="15"/>
      <c r="IWL173" s="15"/>
      <c r="IWM173" s="15"/>
      <c r="IWN173" s="15"/>
      <c r="IWO173" s="15"/>
      <c r="IWP173" s="15"/>
      <c r="IWQ173" s="15"/>
      <c r="IWR173" s="15"/>
      <c r="IWS173" s="15"/>
      <c r="IWT173" s="15"/>
      <c r="IWU173" s="15"/>
      <c r="IWV173" s="15"/>
      <c r="IWW173" s="15"/>
      <c r="IWX173" s="15"/>
      <c r="IWY173" s="15"/>
      <c r="IWZ173" s="15"/>
      <c r="IXA173" s="15"/>
      <c r="IXB173" s="15"/>
      <c r="IXC173" s="15"/>
      <c r="IXD173" s="15"/>
      <c r="IXE173" s="15"/>
      <c r="IXF173" s="15"/>
      <c r="IXG173" s="15"/>
      <c r="IXH173" s="15"/>
      <c r="IXI173" s="15"/>
      <c r="IXJ173" s="15"/>
      <c r="IXK173" s="15"/>
      <c r="IXL173" s="15"/>
      <c r="IXM173" s="15"/>
      <c r="IXN173" s="15"/>
      <c r="IXO173" s="15"/>
      <c r="IXP173" s="15"/>
      <c r="IXQ173" s="15"/>
      <c r="IXR173" s="15"/>
      <c r="IXS173" s="15"/>
      <c r="IXT173" s="15"/>
      <c r="IXU173" s="15"/>
      <c r="IXV173" s="15"/>
      <c r="IXW173" s="15"/>
      <c r="IXX173" s="15"/>
      <c r="IXY173" s="15"/>
      <c r="IXZ173" s="15"/>
      <c r="IYA173" s="15"/>
      <c r="IYB173" s="15"/>
      <c r="IYC173" s="15"/>
      <c r="IYD173" s="15"/>
      <c r="IYE173" s="15"/>
      <c r="IYF173" s="15"/>
      <c r="IYG173" s="15"/>
      <c r="IYH173" s="15"/>
      <c r="IYI173" s="15"/>
      <c r="IYJ173" s="15"/>
      <c r="IYK173" s="15"/>
      <c r="IYL173" s="15"/>
      <c r="IYM173" s="15"/>
      <c r="IYN173" s="15"/>
      <c r="IYO173" s="15"/>
      <c r="IYP173" s="15"/>
      <c r="IYQ173" s="15"/>
      <c r="IYR173" s="15"/>
      <c r="IYS173" s="15"/>
      <c r="IYT173" s="15"/>
      <c r="IYU173" s="15"/>
      <c r="IYV173" s="15"/>
      <c r="IYW173" s="15"/>
      <c r="IYX173" s="15"/>
      <c r="IYY173" s="15"/>
      <c r="IYZ173" s="15"/>
      <c r="IZA173" s="15"/>
      <c r="IZB173" s="15"/>
      <c r="IZC173" s="15"/>
      <c r="IZD173" s="15"/>
      <c r="IZE173" s="15"/>
      <c r="IZF173" s="15"/>
      <c r="IZG173" s="15"/>
      <c r="IZH173" s="15"/>
      <c r="IZI173" s="15"/>
      <c r="IZJ173" s="15"/>
      <c r="IZK173" s="15"/>
      <c r="IZL173" s="15"/>
      <c r="IZM173" s="15"/>
      <c r="IZN173" s="15"/>
      <c r="IZO173" s="15"/>
      <c r="IZP173" s="15"/>
      <c r="IZQ173" s="15"/>
      <c r="IZR173" s="15"/>
      <c r="IZS173" s="15"/>
      <c r="IZT173" s="15"/>
      <c r="IZU173" s="15"/>
      <c r="IZV173" s="15"/>
      <c r="IZW173" s="15"/>
      <c r="IZX173" s="15"/>
      <c r="IZY173" s="15"/>
      <c r="IZZ173" s="15"/>
      <c r="JAA173" s="15"/>
      <c r="JAB173" s="15"/>
      <c r="JAC173" s="15"/>
      <c r="JAD173" s="15"/>
      <c r="JAE173" s="15"/>
      <c r="JAF173" s="15"/>
      <c r="JAG173" s="15"/>
      <c r="JAH173" s="15"/>
      <c r="JAI173" s="15"/>
      <c r="JAJ173" s="15"/>
      <c r="JAK173" s="15"/>
      <c r="JAL173" s="15"/>
      <c r="JAM173" s="15"/>
      <c r="JAN173" s="15"/>
      <c r="JAO173" s="15"/>
      <c r="JAP173" s="15"/>
      <c r="JAQ173" s="15"/>
      <c r="JAR173" s="15"/>
      <c r="JAS173" s="15"/>
      <c r="JAT173" s="15"/>
      <c r="JAU173" s="15"/>
      <c r="JAV173" s="15"/>
      <c r="JAW173" s="15"/>
      <c r="JAX173" s="15"/>
      <c r="JAY173" s="15"/>
      <c r="JAZ173" s="15"/>
      <c r="JBA173" s="15"/>
      <c r="JBB173" s="15"/>
      <c r="JBC173" s="15"/>
      <c r="JBD173" s="15"/>
      <c r="JBE173" s="15"/>
      <c r="JBF173" s="15"/>
      <c r="JBG173" s="15"/>
      <c r="JBH173" s="15"/>
      <c r="JBI173" s="15"/>
      <c r="JBJ173" s="15"/>
      <c r="JBK173" s="15"/>
      <c r="JBL173" s="15"/>
      <c r="JBM173" s="15"/>
      <c r="JBN173" s="15"/>
      <c r="JBO173" s="15"/>
      <c r="JBP173" s="15"/>
      <c r="JBQ173" s="15"/>
      <c r="JBR173" s="15"/>
      <c r="JBS173" s="15"/>
      <c r="JBT173" s="15"/>
      <c r="JBU173" s="15"/>
      <c r="JBV173" s="15"/>
      <c r="JBW173" s="15"/>
      <c r="JBX173" s="15"/>
      <c r="JBY173" s="15"/>
      <c r="JBZ173" s="15"/>
      <c r="JCA173" s="15"/>
      <c r="JCB173" s="15"/>
      <c r="JCC173" s="15"/>
      <c r="JCD173" s="15"/>
      <c r="JCE173" s="15"/>
      <c r="JCF173" s="15"/>
      <c r="JCG173" s="15"/>
      <c r="JCH173" s="15"/>
      <c r="JCI173" s="15"/>
      <c r="JCJ173" s="15"/>
      <c r="JCK173" s="15"/>
      <c r="JCL173" s="15"/>
      <c r="JCM173" s="15"/>
      <c r="JCN173" s="15"/>
      <c r="JCO173" s="15"/>
      <c r="JCP173" s="15"/>
      <c r="JCQ173" s="15"/>
      <c r="JCR173" s="15"/>
      <c r="JCS173" s="15"/>
      <c r="JCT173" s="15"/>
      <c r="JCU173" s="15"/>
      <c r="JCV173" s="15"/>
      <c r="JCW173" s="15"/>
      <c r="JCX173" s="15"/>
      <c r="JCY173" s="15"/>
      <c r="JCZ173" s="15"/>
      <c r="JDA173" s="15"/>
      <c r="JDB173" s="15"/>
      <c r="JDC173" s="15"/>
      <c r="JDD173" s="15"/>
      <c r="JDE173" s="15"/>
      <c r="JDF173" s="15"/>
      <c r="JDG173" s="15"/>
      <c r="JDH173" s="15"/>
      <c r="JDI173" s="15"/>
      <c r="JDJ173" s="15"/>
      <c r="JDK173" s="15"/>
      <c r="JDL173" s="15"/>
      <c r="JDM173" s="15"/>
      <c r="JDN173" s="15"/>
      <c r="JDO173" s="15"/>
      <c r="JDP173" s="15"/>
      <c r="JDQ173" s="15"/>
      <c r="JDR173" s="15"/>
      <c r="JDS173" s="15"/>
      <c r="JDT173" s="15"/>
      <c r="JDU173" s="15"/>
      <c r="JDV173" s="15"/>
      <c r="JDW173" s="15"/>
      <c r="JDX173" s="15"/>
      <c r="JDY173" s="15"/>
      <c r="JDZ173" s="15"/>
      <c r="JEA173" s="15"/>
      <c r="JEB173" s="15"/>
      <c r="JEC173" s="15"/>
      <c r="JED173" s="15"/>
      <c r="JEE173" s="15"/>
      <c r="JEF173" s="15"/>
      <c r="JEG173" s="15"/>
      <c r="JEH173" s="15"/>
      <c r="JEI173" s="15"/>
      <c r="JEJ173" s="15"/>
      <c r="JEK173" s="15"/>
      <c r="JEL173" s="15"/>
      <c r="JEM173" s="15"/>
      <c r="JEN173" s="15"/>
      <c r="JEO173" s="15"/>
      <c r="JEP173" s="15"/>
      <c r="JEQ173" s="15"/>
      <c r="JER173" s="15"/>
      <c r="JES173" s="15"/>
      <c r="JET173" s="15"/>
      <c r="JEU173" s="15"/>
      <c r="JEV173" s="15"/>
      <c r="JEW173" s="15"/>
      <c r="JEX173" s="15"/>
      <c r="JEY173" s="15"/>
      <c r="JEZ173" s="15"/>
      <c r="JFA173" s="15"/>
      <c r="JFB173" s="15"/>
      <c r="JFC173" s="15"/>
      <c r="JFD173" s="15"/>
      <c r="JFE173" s="15"/>
      <c r="JFF173" s="15"/>
      <c r="JFG173" s="15"/>
      <c r="JFH173" s="15"/>
      <c r="JFI173" s="15"/>
      <c r="JFJ173" s="15"/>
      <c r="JFK173" s="15"/>
      <c r="JFL173" s="15"/>
      <c r="JFM173" s="15"/>
      <c r="JFN173" s="15"/>
      <c r="JFO173" s="15"/>
      <c r="JFP173" s="15"/>
      <c r="JFQ173" s="15"/>
      <c r="JFR173" s="15"/>
      <c r="JFS173" s="15"/>
      <c r="JFT173" s="15"/>
      <c r="JFU173" s="15"/>
      <c r="JFV173" s="15"/>
      <c r="JFW173" s="15"/>
      <c r="JFX173" s="15"/>
      <c r="JFY173" s="15"/>
      <c r="JFZ173" s="15"/>
      <c r="JGA173" s="15"/>
      <c r="JGB173" s="15"/>
      <c r="JGC173" s="15"/>
      <c r="JGD173" s="15"/>
      <c r="JGE173" s="15"/>
      <c r="JGF173" s="15"/>
      <c r="JGG173" s="15"/>
      <c r="JGH173" s="15"/>
      <c r="JGI173" s="15"/>
      <c r="JGJ173" s="15"/>
      <c r="JGK173" s="15"/>
      <c r="JGL173" s="15"/>
      <c r="JGM173" s="15"/>
      <c r="JGN173" s="15"/>
      <c r="JGO173" s="15"/>
      <c r="JGP173" s="15"/>
      <c r="JGQ173" s="15"/>
      <c r="JGR173" s="15"/>
      <c r="JGS173" s="15"/>
      <c r="JGT173" s="15"/>
      <c r="JGU173" s="15"/>
      <c r="JGV173" s="15"/>
      <c r="JGW173" s="15"/>
      <c r="JGX173" s="15"/>
      <c r="JGY173" s="15"/>
      <c r="JGZ173" s="15"/>
      <c r="JHA173" s="15"/>
      <c r="JHB173" s="15"/>
      <c r="JHC173" s="15"/>
      <c r="JHD173" s="15"/>
      <c r="JHE173" s="15"/>
      <c r="JHF173" s="15"/>
      <c r="JHG173" s="15"/>
      <c r="JHH173" s="15"/>
      <c r="JHI173" s="15"/>
      <c r="JHJ173" s="15"/>
      <c r="JHK173" s="15"/>
      <c r="JHL173" s="15"/>
      <c r="JHM173" s="15"/>
      <c r="JHN173" s="15"/>
      <c r="JHO173" s="15"/>
      <c r="JHP173" s="15"/>
      <c r="JHQ173" s="15"/>
      <c r="JHR173" s="15"/>
      <c r="JHS173" s="15"/>
      <c r="JHT173" s="15"/>
      <c r="JHU173" s="15"/>
      <c r="JHV173" s="15"/>
      <c r="JHW173" s="15"/>
      <c r="JHX173" s="15"/>
      <c r="JHY173" s="15"/>
      <c r="JHZ173" s="15"/>
      <c r="JIA173" s="15"/>
      <c r="JIB173" s="15"/>
      <c r="JIC173" s="15"/>
      <c r="JID173" s="15"/>
      <c r="JIE173" s="15"/>
      <c r="JIF173" s="15"/>
      <c r="JIG173" s="15"/>
      <c r="JIH173" s="15"/>
      <c r="JII173" s="15"/>
      <c r="JIJ173" s="15"/>
      <c r="JIK173" s="15"/>
      <c r="JIL173" s="15"/>
      <c r="JIM173" s="15"/>
      <c r="JIN173" s="15"/>
      <c r="JIO173" s="15"/>
      <c r="JIP173" s="15"/>
      <c r="JIQ173" s="15"/>
      <c r="JIR173" s="15"/>
      <c r="JIS173" s="15"/>
      <c r="JIT173" s="15"/>
      <c r="JIU173" s="15"/>
      <c r="JIV173" s="15"/>
      <c r="JIW173" s="15"/>
      <c r="JIX173" s="15"/>
      <c r="JIY173" s="15"/>
      <c r="JIZ173" s="15"/>
      <c r="JJA173" s="15"/>
      <c r="JJB173" s="15"/>
      <c r="JJC173" s="15"/>
      <c r="JJD173" s="15"/>
      <c r="JJE173" s="15"/>
      <c r="JJF173" s="15"/>
      <c r="JJG173" s="15"/>
      <c r="JJH173" s="15"/>
      <c r="JJI173" s="15"/>
      <c r="JJJ173" s="15"/>
      <c r="JJK173" s="15"/>
      <c r="JJL173" s="15"/>
      <c r="JJM173" s="15"/>
      <c r="JJN173" s="15"/>
      <c r="JJO173" s="15"/>
      <c r="JJP173" s="15"/>
      <c r="JJQ173" s="15"/>
      <c r="JJR173" s="15"/>
      <c r="JJS173" s="15"/>
      <c r="JJT173" s="15"/>
      <c r="JJU173" s="15"/>
      <c r="JJV173" s="15"/>
      <c r="JJW173" s="15"/>
      <c r="JJX173" s="15"/>
      <c r="JJY173" s="15"/>
      <c r="JJZ173" s="15"/>
      <c r="JKA173" s="15"/>
      <c r="JKB173" s="15"/>
      <c r="JKC173" s="15"/>
      <c r="JKD173" s="15"/>
      <c r="JKE173" s="15"/>
      <c r="JKF173" s="15"/>
      <c r="JKG173" s="15"/>
      <c r="JKH173" s="15"/>
      <c r="JKI173" s="15"/>
      <c r="JKJ173" s="15"/>
      <c r="JKK173" s="15"/>
      <c r="JKL173" s="15"/>
      <c r="JKM173" s="15"/>
      <c r="JKN173" s="15"/>
      <c r="JKO173" s="15"/>
      <c r="JKP173" s="15"/>
      <c r="JKQ173" s="15"/>
      <c r="JKR173" s="15"/>
      <c r="JKS173" s="15"/>
      <c r="JKT173" s="15"/>
      <c r="JKU173" s="15"/>
      <c r="JKV173" s="15"/>
      <c r="JKW173" s="15"/>
      <c r="JKX173" s="15"/>
      <c r="JKY173" s="15"/>
      <c r="JKZ173" s="15"/>
      <c r="JLA173" s="15"/>
      <c r="JLB173" s="15"/>
      <c r="JLC173" s="15"/>
      <c r="JLD173" s="15"/>
      <c r="JLE173" s="15"/>
      <c r="JLF173" s="15"/>
      <c r="JLG173" s="15"/>
      <c r="JLH173" s="15"/>
      <c r="JLI173" s="15"/>
      <c r="JLJ173" s="15"/>
      <c r="JLK173" s="15"/>
      <c r="JLL173" s="15"/>
      <c r="JLM173" s="15"/>
      <c r="JLN173" s="15"/>
      <c r="JLO173" s="15"/>
      <c r="JLP173" s="15"/>
      <c r="JLQ173" s="15"/>
      <c r="JLR173" s="15"/>
      <c r="JLS173" s="15"/>
      <c r="JLT173" s="15"/>
      <c r="JLU173" s="15"/>
      <c r="JLV173" s="15"/>
      <c r="JLW173" s="15"/>
      <c r="JLX173" s="15"/>
      <c r="JLY173" s="15"/>
      <c r="JLZ173" s="15"/>
      <c r="JMA173" s="15"/>
      <c r="JMB173" s="15"/>
      <c r="JMC173" s="15"/>
      <c r="JMD173" s="15"/>
      <c r="JME173" s="15"/>
      <c r="JMF173" s="15"/>
      <c r="JMG173" s="15"/>
      <c r="JMH173" s="15"/>
      <c r="JMI173" s="15"/>
      <c r="JMJ173" s="15"/>
      <c r="JMK173" s="15"/>
      <c r="JML173" s="15"/>
      <c r="JMM173" s="15"/>
      <c r="JMN173" s="15"/>
      <c r="JMO173" s="15"/>
      <c r="JMP173" s="15"/>
      <c r="JMQ173" s="15"/>
      <c r="JMR173" s="15"/>
      <c r="JMS173" s="15"/>
      <c r="JMT173" s="15"/>
      <c r="JMU173" s="15"/>
      <c r="JMV173" s="15"/>
      <c r="JMW173" s="15"/>
      <c r="JMX173" s="15"/>
      <c r="JMY173" s="15"/>
      <c r="JMZ173" s="15"/>
      <c r="JNA173" s="15"/>
      <c r="JNB173" s="15"/>
      <c r="JNC173" s="15"/>
      <c r="JND173" s="15"/>
      <c r="JNE173" s="15"/>
      <c r="JNF173" s="15"/>
      <c r="JNG173" s="15"/>
      <c r="JNH173" s="15"/>
      <c r="JNI173" s="15"/>
      <c r="JNJ173" s="15"/>
      <c r="JNK173" s="15"/>
      <c r="JNL173" s="15"/>
      <c r="JNM173" s="15"/>
      <c r="JNN173" s="15"/>
      <c r="JNO173" s="15"/>
      <c r="JNP173" s="15"/>
      <c r="JNQ173" s="15"/>
      <c r="JNR173" s="15"/>
      <c r="JNS173" s="15"/>
      <c r="JNT173" s="15"/>
      <c r="JNU173" s="15"/>
      <c r="JNV173" s="15"/>
      <c r="JNW173" s="15"/>
      <c r="JNX173" s="15"/>
      <c r="JNY173" s="15"/>
      <c r="JNZ173" s="15"/>
      <c r="JOA173" s="15"/>
      <c r="JOB173" s="15"/>
      <c r="JOC173" s="15"/>
      <c r="JOD173" s="15"/>
      <c r="JOE173" s="15"/>
      <c r="JOF173" s="15"/>
      <c r="JOG173" s="15"/>
      <c r="JOH173" s="15"/>
      <c r="JOI173" s="15"/>
      <c r="JOJ173" s="15"/>
      <c r="JOK173" s="15"/>
      <c r="JOL173" s="15"/>
      <c r="JOM173" s="15"/>
      <c r="JON173" s="15"/>
      <c r="JOO173" s="15"/>
      <c r="JOP173" s="15"/>
      <c r="JOQ173" s="15"/>
      <c r="JOR173" s="15"/>
      <c r="JOS173" s="15"/>
      <c r="JOT173" s="15"/>
      <c r="JOU173" s="15"/>
      <c r="JOV173" s="15"/>
      <c r="JOW173" s="15"/>
      <c r="JOX173" s="15"/>
      <c r="JOY173" s="15"/>
      <c r="JOZ173" s="15"/>
      <c r="JPA173" s="15"/>
      <c r="JPB173" s="15"/>
      <c r="JPC173" s="15"/>
      <c r="JPD173" s="15"/>
      <c r="JPE173" s="15"/>
      <c r="JPF173" s="15"/>
      <c r="JPG173" s="15"/>
      <c r="JPH173" s="15"/>
      <c r="JPI173" s="15"/>
      <c r="JPJ173" s="15"/>
      <c r="JPK173" s="15"/>
      <c r="JPL173" s="15"/>
      <c r="JPM173" s="15"/>
      <c r="JPN173" s="15"/>
      <c r="JPO173" s="15"/>
      <c r="JPP173" s="15"/>
      <c r="JPQ173" s="15"/>
      <c r="JPR173" s="15"/>
      <c r="JPS173" s="15"/>
      <c r="JPT173" s="15"/>
      <c r="JPU173" s="15"/>
      <c r="JPV173" s="15"/>
      <c r="JPW173" s="15"/>
      <c r="JPX173" s="15"/>
      <c r="JPY173" s="15"/>
      <c r="JPZ173" s="15"/>
      <c r="JQA173" s="15"/>
      <c r="JQB173" s="15"/>
      <c r="JQC173" s="15"/>
      <c r="JQD173" s="15"/>
      <c r="JQE173" s="15"/>
      <c r="JQF173" s="15"/>
      <c r="JQG173" s="15"/>
      <c r="JQH173" s="15"/>
      <c r="JQI173" s="15"/>
      <c r="JQJ173" s="15"/>
      <c r="JQK173" s="15"/>
      <c r="JQL173" s="15"/>
      <c r="JQM173" s="15"/>
      <c r="JQN173" s="15"/>
      <c r="JQO173" s="15"/>
      <c r="JQP173" s="15"/>
      <c r="JQQ173" s="15"/>
      <c r="JQR173" s="15"/>
      <c r="JQS173" s="15"/>
      <c r="JQT173" s="15"/>
      <c r="JQU173" s="15"/>
      <c r="JQV173" s="15"/>
      <c r="JQW173" s="15"/>
      <c r="JQX173" s="15"/>
      <c r="JQY173" s="15"/>
      <c r="JQZ173" s="15"/>
      <c r="JRA173" s="15"/>
      <c r="JRB173" s="15"/>
      <c r="JRC173" s="15"/>
      <c r="JRD173" s="15"/>
      <c r="JRE173" s="15"/>
      <c r="JRF173" s="15"/>
      <c r="JRG173" s="15"/>
      <c r="JRH173" s="15"/>
      <c r="JRI173" s="15"/>
      <c r="JRJ173" s="15"/>
      <c r="JRK173" s="15"/>
      <c r="JRL173" s="15"/>
      <c r="JRM173" s="15"/>
      <c r="JRN173" s="15"/>
      <c r="JRO173" s="15"/>
      <c r="JRP173" s="15"/>
      <c r="JRQ173" s="15"/>
      <c r="JRR173" s="15"/>
      <c r="JRS173" s="15"/>
      <c r="JRT173" s="15"/>
      <c r="JRU173" s="15"/>
      <c r="JRV173" s="15"/>
      <c r="JRW173" s="15"/>
      <c r="JRX173" s="15"/>
      <c r="JRY173" s="15"/>
      <c r="JRZ173" s="15"/>
      <c r="JSA173" s="15"/>
      <c r="JSB173" s="15"/>
      <c r="JSC173" s="15"/>
      <c r="JSD173" s="15"/>
      <c r="JSE173" s="15"/>
      <c r="JSF173" s="15"/>
      <c r="JSG173" s="15"/>
      <c r="JSH173" s="15"/>
      <c r="JSI173" s="15"/>
      <c r="JSJ173" s="15"/>
      <c r="JSK173" s="15"/>
      <c r="JSL173" s="15"/>
      <c r="JSM173" s="15"/>
      <c r="JSN173" s="15"/>
      <c r="JSO173" s="15"/>
      <c r="JSP173" s="15"/>
      <c r="JSQ173" s="15"/>
      <c r="JSR173" s="15"/>
      <c r="JSS173" s="15"/>
      <c r="JST173" s="15"/>
      <c r="JSU173" s="15"/>
      <c r="JSV173" s="15"/>
      <c r="JSW173" s="15"/>
      <c r="JSX173" s="15"/>
      <c r="JSY173" s="15"/>
      <c r="JSZ173" s="15"/>
      <c r="JTA173" s="15"/>
      <c r="JTB173" s="15"/>
      <c r="JTC173" s="15"/>
      <c r="JTD173" s="15"/>
      <c r="JTE173" s="15"/>
      <c r="JTF173" s="15"/>
      <c r="JTG173" s="15"/>
      <c r="JTH173" s="15"/>
      <c r="JTI173" s="15"/>
      <c r="JTJ173" s="15"/>
      <c r="JTK173" s="15"/>
      <c r="JTL173" s="15"/>
      <c r="JTM173" s="15"/>
      <c r="JTN173" s="15"/>
      <c r="JTO173" s="15"/>
      <c r="JTP173" s="15"/>
      <c r="JTQ173" s="15"/>
      <c r="JTR173" s="15"/>
      <c r="JTS173" s="15"/>
      <c r="JTT173" s="15"/>
      <c r="JTU173" s="15"/>
      <c r="JTV173" s="15"/>
      <c r="JTW173" s="15"/>
      <c r="JTX173" s="15"/>
      <c r="JTY173" s="15"/>
      <c r="JTZ173" s="15"/>
      <c r="JUA173" s="15"/>
      <c r="JUB173" s="15"/>
      <c r="JUC173" s="15"/>
      <c r="JUD173" s="15"/>
      <c r="JUE173" s="15"/>
      <c r="JUF173" s="15"/>
      <c r="JUG173" s="15"/>
      <c r="JUH173" s="15"/>
      <c r="JUI173" s="15"/>
      <c r="JUJ173" s="15"/>
      <c r="JUK173" s="15"/>
      <c r="JUL173" s="15"/>
      <c r="JUM173" s="15"/>
      <c r="JUN173" s="15"/>
      <c r="JUO173" s="15"/>
      <c r="JUP173" s="15"/>
      <c r="JUQ173" s="15"/>
      <c r="JUR173" s="15"/>
      <c r="JUS173" s="15"/>
      <c r="JUT173" s="15"/>
      <c r="JUU173" s="15"/>
      <c r="JUV173" s="15"/>
      <c r="JUW173" s="15"/>
      <c r="JUX173" s="15"/>
      <c r="JUY173" s="15"/>
      <c r="JUZ173" s="15"/>
      <c r="JVA173" s="15"/>
      <c r="JVB173" s="15"/>
      <c r="JVC173" s="15"/>
      <c r="JVD173" s="15"/>
      <c r="JVE173" s="15"/>
      <c r="JVF173" s="15"/>
      <c r="JVG173" s="15"/>
      <c r="JVH173" s="15"/>
      <c r="JVI173" s="15"/>
      <c r="JVJ173" s="15"/>
      <c r="JVK173" s="15"/>
      <c r="JVL173" s="15"/>
      <c r="JVM173" s="15"/>
      <c r="JVN173" s="15"/>
      <c r="JVO173" s="15"/>
      <c r="JVP173" s="15"/>
      <c r="JVQ173" s="15"/>
      <c r="JVR173" s="15"/>
      <c r="JVS173" s="15"/>
      <c r="JVT173" s="15"/>
      <c r="JVU173" s="15"/>
      <c r="JVV173" s="15"/>
      <c r="JVW173" s="15"/>
      <c r="JVX173" s="15"/>
      <c r="JVY173" s="15"/>
      <c r="JVZ173" s="15"/>
      <c r="JWA173" s="15"/>
      <c r="JWB173" s="15"/>
      <c r="JWC173" s="15"/>
      <c r="JWD173" s="15"/>
      <c r="JWE173" s="15"/>
      <c r="JWF173" s="15"/>
      <c r="JWG173" s="15"/>
      <c r="JWH173" s="15"/>
      <c r="JWI173" s="15"/>
      <c r="JWJ173" s="15"/>
      <c r="JWK173" s="15"/>
      <c r="JWL173" s="15"/>
      <c r="JWM173" s="15"/>
      <c r="JWN173" s="15"/>
      <c r="JWO173" s="15"/>
      <c r="JWP173" s="15"/>
      <c r="JWQ173" s="15"/>
      <c r="JWR173" s="15"/>
      <c r="JWS173" s="15"/>
      <c r="JWT173" s="15"/>
      <c r="JWU173" s="15"/>
      <c r="JWV173" s="15"/>
      <c r="JWW173" s="15"/>
      <c r="JWX173" s="15"/>
      <c r="JWY173" s="15"/>
      <c r="JWZ173" s="15"/>
      <c r="JXA173" s="15"/>
      <c r="JXB173" s="15"/>
      <c r="JXC173" s="15"/>
      <c r="JXD173" s="15"/>
      <c r="JXE173" s="15"/>
      <c r="JXF173" s="15"/>
      <c r="JXG173" s="15"/>
      <c r="JXH173" s="15"/>
      <c r="JXI173" s="15"/>
      <c r="JXJ173" s="15"/>
      <c r="JXK173" s="15"/>
      <c r="JXL173" s="15"/>
      <c r="JXM173" s="15"/>
      <c r="JXN173" s="15"/>
      <c r="JXO173" s="15"/>
      <c r="JXP173" s="15"/>
      <c r="JXQ173" s="15"/>
      <c r="JXR173" s="15"/>
      <c r="JXS173" s="15"/>
      <c r="JXT173" s="15"/>
      <c r="JXU173" s="15"/>
      <c r="JXV173" s="15"/>
      <c r="JXW173" s="15"/>
      <c r="JXX173" s="15"/>
      <c r="JXY173" s="15"/>
      <c r="JXZ173" s="15"/>
      <c r="JYA173" s="15"/>
      <c r="JYB173" s="15"/>
      <c r="JYC173" s="15"/>
      <c r="JYD173" s="15"/>
      <c r="JYE173" s="15"/>
      <c r="JYF173" s="15"/>
      <c r="JYG173" s="15"/>
      <c r="JYH173" s="15"/>
      <c r="JYI173" s="15"/>
      <c r="JYJ173" s="15"/>
      <c r="JYK173" s="15"/>
      <c r="JYL173" s="15"/>
      <c r="JYM173" s="15"/>
      <c r="JYN173" s="15"/>
      <c r="JYO173" s="15"/>
      <c r="JYP173" s="15"/>
      <c r="JYQ173" s="15"/>
      <c r="JYR173" s="15"/>
      <c r="JYS173" s="15"/>
      <c r="JYT173" s="15"/>
      <c r="JYU173" s="15"/>
      <c r="JYV173" s="15"/>
      <c r="JYW173" s="15"/>
      <c r="JYX173" s="15"/>
      <c r="JYY173" s="15"/>
      <c r="JYZ173" s="15"/>
      <c r="JZA173" s="15"/>
      <c r="JZB173" s="15"/>
      <c r="JZC173" s="15"/>
      <c r="JZD173" s="15"/>
      <c r="JZE173" s="15"/>
      <c r="JZF173" s="15"/>
      <c r="JZG173" s="15"/>
      <c r="JZH173" s="15"/>
      <c r="JZI173" s="15"/>
      <c r="JZJ173" s="15"/>
      <c r="JZK173" s="15"/>
      <c r="JZL173" s="15"/>
      <c r="JZM173" s="15"/>
      <c r="JZN173" s="15"/>
      <c r="JZO173" s="15"/>
      <c r="JZP173" s="15"/>
      <c r="JZQ173" s="15"/>
      <c r="JZR173" s="15"/>
      <c r="JZS173" s="15"/>
      <c r="JZT173" s="15"/>
      <c r="JZU173" s="15"/>
      <c r="JZV173" s="15"/>
      <c r="JZW173" s="15"/>
      <c r="JZX173" s="15"/>
      <c r="JZY173" s="15"/>
      <c r="JZZ173" s="15"/>
      <c r="KAA173" s="15"/>
      <c r="KAB173" s="15"/>
      <c r="KAC173" s="15"/>
      <c r="KAD173" s="15"/>
      <c r="KAE173" s="15"/>
      <c r="KAF173" s="15"/>
      <c r="KAG173" s="15"/>
      <c r="KAH173" s="15"/>
      <c r="KAI173" s="15"/>
      <c r="KAJ173" s="15"/>
      <c r="KAK173" s="15"/>
      <c r="KAL173" s="15"/>
      <c r="KAM173" s="15"/>
      <c r="KAN173" s="15"/>
      <c r="KAO173" s="15"/>
      <c r="KAP173" s="15"/>
      <c r="KAQ173" s="15"/>
      <c r="KAR173" s="15"/>
      <c r="KAS173" s="15"/>
      <c r="KAT173" s="15"/>
      <c r="KAU173" s="15"/>
      <c r="KAV173" s="15"/>
      <c r="KAW173" s="15"/>
      <c r="KAX173" s="15"/>
      <c r="KAY173" s="15"/>
      <c r="KAZ173" s="15"/>
      <c r="KBA173" s="15"/>
      <c r="KBB173" s="15"/>
      <c r="KBC173" s="15"/>
      <c r="KBD173" s="15"/>
      <c r="KBE173" s="15"/>
      <c r="KBF173" s="15"/>
      <c r="KBG173" s="15"/>
      <c r="KBH173" s="15"/>
      <c r="KBI173" s="15"/>
      <c r="KBJ173" s="15"/>
      <c r="KBK173" s="15"/>
      <c r="KBL173" s="15"/>
      <c r="KBM173" s="15"/>
      <c r="KBN173" s="15"/>
      <c r="KBO173" s="15"/>
      <c r="KBP173" s="15"/>
      <c r="KBQ173" s="15"/>
      <c r="KBR173" s="15"/>
      <c r="KBS173" s="15"/>
      <c r="KBT173" s="15"/>
      <c r="KBU173" s="15"/>
      <c r="KBV173" s="15"/>
      <c r="KBW173" s="15"/>
      <c r="KBX173" s="15"/>
      <c r="KBY173" s="15"/>
      <c r="KBZ173" s="15"/>
      <c r="KCA173" s="15"/>
      <c r="KCB173" s="15"/>
      <c r="KCC173" s="15"/>
      <c r="KCD173" s="15"/>
      <c r="KCE173" s="15"/>
      <c r="KCF173" s="15"/>
      <c r="KCG173" s="15"/>
      <c r="KCH173" s="15"/>
      <c r="KCI173" s="15"/>
      <c r="KCJ173" s="15"/>
      <c r="KCK173" s="15"/>
      <c r="KCL173" s="15"/>
      <c r="KCM173" s="15"/>
      <c r="KCN173" s="15"/>
      <c r="KCO173" s="15"/>
      <c r="KCP173" s="15"/>
      <c r="KCQ173" s="15"/>
      <c r="KCR173" s="15"/>
      <c r="KCS173" s="15"/>
      <c r="KCT173" s="15"/>
      <c r="KCU173" s="15"/>
      <c r="KCV173" s="15"/>
      <c r="KCW173" s="15"/>
      <c r="KCX173" s="15"/>
      <c r="KCY173" s="15"/>
      <c r="KCZ173" s="15"/>
      <c r="KDA173" s="15"/>
      <c r="KDB173" s="15"/>
      <c r="KDC173" s="15"/>
      <c r="KDD173" s="15"/>
      <c r="KDE173" s="15"/>
      <c r="KDF173" s="15"/>
      <c r="KDG173" s="15"/>
      <c r="KDH173" s="15"/>
      <c r="KDI173" s="15"/>
      <c r="KDJ173" s="15"/>
      <c r="KDK173" s="15"/>
      <c r="KDL173" s="15"/>
      <c r="KDM173" s="15"/>
      <c r="KDN173" s="15"/>
      <c r="KDO173" s="15"/>
      <c r="KDP173" s="15"/>
      <c r="KDQ173" s="15"/>
      <c r="KDR173" s="15"/>
      <c r="KDS173" s="15"/>
      <c r="KDT173" s="15"/>
      <c r="KDU173" s="15"/>
      <c r="KDV173" s="15"/>
      <c r="KDW173" s="15"/>
      <c r="KDX173" s="15"/>
      <c r="KDY173" s="15"/>
      <c r="KDZ173" s="15"/>
      <c r="KEA173" s="15"/>
      <c r="KEB173" s="15"/>
      <c r="KEC173" s="15"/>
      <c r="KED173" s="15"/>
      <c r="KEE173" s="15"/>
      <c r="KEF173" s="15"/>
      <c r="KEG173" s="15"/>
      <c r="KEH173" s="15"/>
      <c r="KEI173" s="15"/>
      <c r="KEJ173" s="15"/>
      <c r="KEK173" s="15"/>
      <c r="KEL173" s="15"/>
      <c r="KEM173" s="15"/>
      <c r="KEN173" s="15"/>
      <c r="KEO173" s="15"/>
      <c r="KEP173" s="15"/>
      <c r="KEQ173" s="15"/>
      <c r="KER173" s="15"/>
      <c r="KES173" s="15"/>
      <c r="KET173" s="15"/>
      <c r="KEU173" s="15"/>
      <c r="KEV173" s="15"/>
      <c r="KEW173" s="15"/>
      <c r="KEX173" s="15"/>
      <c r="KEY173" s="15"/>
      <c r="KEZ173" s="15"/>
      <c r="KFA173" s="15"/>
      <c r="KFB173" s="15"/>
      <c r="KFC173" s="15"/>
      <c r="KFD173" s="15"/>
      <c r="KFE173" s="15"/>
      <c r="KFF173" s="15"/>
      <c r="KFG173" s="15"/>
      <c r="KFH173" s="15"/>
      <c r="KFI173" s="15"/>
      <c r="KFJ173" s="15"/>
      <c r="KFK173" s="15"/>
      <c r="KFL173" s="15"/>
      <c r="KFM173" s="15"/>
      <c r="KFN173" s="15"/>
      <c r="KFO173" s="15"/>
      <c r="KFP173" s="15"/>
      <c r="KFQ173" s="15"/>
      <c r="KFR173" s="15"/>
      <c r="KFS173" s="15"/>
      <c r="KFT173" s="15"/>
      <c r="KFU173" s="15"/>
      <c r="KFV173" s="15"/>
      <c r="KFW173" s="15"/>
      <c r="KFX173" s="15"/>
      <c r="KFY173" s="15"/>
      <c r="KFZ173" s="15"/>
      <c r="KGA173" s="15"/>
      <c r="KGB173" s="15"/>
      <c r="KGC173" s="15"/>
      <c r="KGD173" s="15"/>
      <c r="KGE173" s="15"/>
      <c r="KGF173" s="15"/>
      <c r="KGG173" s="15"/>
      <c r="KGH173" s="15"/>
      <c r="KGI173" s="15"/>
      <c r="KGJ173" s="15"/>
      <c r="KGK173" s="15"/>
      <c r="KGL173" s="15"/>
      <c r="KGM173" s="15"/>
      <c r="KGN173" s="15"/>
      <c r="KGO173" s="15"/>
      <c r="KGP173" s="15"/>
      <c r="KGQ173" s="15"/>
      <c r="KGR173" s="15"/>
      <c r="KGS173" s="15"/>
      <c r="KGT173" s="15"/>
      <c r="KGU173" s="15"/>
      <c r="KGV173" s="15"/>
      <c r="KGW173" s="15"/>
      <c r="KGX173" s="15"/>
      <c r="KGY173" s="15"/>
      <c r="KGZ173" s="15"/>
      <c r="KHA173" s="15"/>
      <c r="KHB173" s="15"/>
      <c r="KHC173" s="15"/>
      <c r="KHD173" s="15"/>
      <c r="KHE173" s="15"/>
      <c r="KHF173" s="15"/>
      <c r="KHG173" s="15"/>
      <c r="KHH173" s="15"/>
      <c r="KHI173" s="15"/>
      <c r="KHJ173" s="15"/>
      <c r="KHK173" s="15"/>
      <c r="KHL173" s="15"/>
      <c r="KHM173" s="15"/>
      <c r="KHN173" s="15"/>
      <c r="KHO173" s="15"/>
      <c r="KHP173" s="15"/>
      <c r="KHQ173" s="15"/>
      <c r="KHR173" s="15"/>
      <c r="KHS173" s="15"/>
      <c r="KHT173" s="15"/>
      <c r="KHU173" s="15"/>
      <c r="KHV173" s="15"/>
      <c r="KHW173" s="15"/>
      <c r="KHX173" s="15"/>
      <c r="KHY173" s="15"/>
      <c r="KHZ173" s="15"/>
      <c r="KIA173" s="15"/>
      <c r="KIB173" s="15"/>
      <c r="KIC173" s="15"/>
      <c r="KID173" s="15"/>
      <c r="KIE173" s="15"/>
      <c r="KIF173" s="15"/>
      <c r="KIG173" s="15"/>
      <c r="KIH173" s="15"/>
      <c r="KII173" s="15"/>
      <c r="KIJ173" s="15"/>
      <c r="KIK173" s="15"/>
      <c r="KIL173" s="15"/>
      <c r="KIM173" s="15"/>
      <c r="KIN173" s="15"/>
      <c r="KIO173" s="15"/>
      <c r="KIP173" s="15"/>
      <c r="KIQ173" s="15"/>
      <c r="KIR173" s="15"/>
      <c r="KIS173" s="15"/>
      <c r="KIT173" s="15"/>
      <c r="KIU173" s="15"/>
      <c r="KIV173" s="15"/>
      <c r="KIW173" s="15"/>
      <c r="KIX173" s="15"/>
      <c r="KIY173" s="15"/>
      <c r="KIZ173" s="15"/>
      <c r="KJA173" s="15"/>
      <c r="KJB173" s="15"/>
      <c r="KJC173" s="15"/>
      <c r="KJD173" s="15"/>
      <c r="KJE173" s="15"/>
      <c r="KJF173" s="15"/>
      <c r="KJG173" s="15"/>
      <c r="KJH173" s="15"/>
      <c r="KJI173" s="15"/>
      <c r="KJJ173" s="15"/>
      <c r="KJK173" s="15"/>
      <c r="KJL173" s="15"/>
      <c r="KJM173" s="15"/>
      <c r="KJN173" s="15"/>
      <c r="KJO173" s="15"/>
      <c r="KJP173" s="15"/>
      <c r="KJQ173" s="15"/>
      <c r="KJR173" s="15"/>
      <c r="KJS173" s="15"/>
      <c r="KJT173" s="15"/>
      <c r="KJU173" s="15"/>
      <c r="KJV173" s="15"/>
      <c r="KJW173" s="15"/>
      <c r="KJX173" s="15"/>
      <c r="KJY173" s="15"/>
      <c r="KJZ173" s="15"/>
      <c r="KKA173" s="15"/>
      <c r="KKB173" s="15"/>
      <c r="KKC173" s="15"/>
      <c r="KKD173" s="15"/>
      <c r="KKE173" s="15"/>
      <c r="KKF173" s="15"/>
      <c r="KKG173" s="15"/>
      <c r="KKH173" s="15"/>
      <c r="KKI173" s="15"/>
      <c r="KKJ173" s="15"/>
      <c r="KKK173" s="15"/>
      <c r="KKL173" s="15"/>
      <c r="KKM173" s="15"/>
      <c r="KKN173" s="15"/>
      <c r="KKO173" s="15"/>
      <c r="KKP173" s="15"/>
      <c r="KKQ173" s="15"/>
      <c r="KKR173" s="15"/>
      <c r="KKS173" s="15"/>
      <c r="KKT173" s="15"/>
      <c r="KKU173" s="15"/>
      <c r="KKV173" s="15"/>
      <c r="KKW173" s="15"/>
      <c r="KKX173" s="15"/>
      <c r="KKY173" s="15"/>
      <c r="KKZ173" s="15"/>
      <c r="KLA173" s="15"/>
      <c r="KLB173" s="15"/>
      <c r="KLC173" s="15"/>
      <c r="KLD173" s="15"/>
      <c r="KLE173" s="15"/>
      <c r="KLF173" s="15"/>
      <c r="KLG173" s="15"/>
      <c r="KLH173" s="15"/>
      <c r="KLI173" s="15"/>
      <c r="KLJ173" s="15"/>
      <c r="KLK173" s="15"/>
      <c r="KLL173" s="15"/>
      <c r="KLM173" s="15"/>
      <c r="KLN173" s="15"/>
      <c r="KLO173" s="15"/>
      <c r="KLP173" s="15"/>
      <c r="KLQ173" s="15"/>
      <c r="KLR173" s="15"/>
      <c r="KLS173" s="15"/>
      <c r="KLT173" s="15"/>
      <c r="KLU173" s="15"/>
      <c r="KLV173" s="15"/>
      <c r="KLW173" s="15"/>
      <c r="KLX173" s="15"/>
      <c r="KLY173" s="15"/>
      <c r="KLZ173" s="15"/>
      <c r="KMA173" s="15"/>
      <c r="KMB173" s="15"/>
      <c r="KMC173" s="15"/>
      <c r="KMD173" s="15"/>
      <c r="KME173" s="15"/>
      <c r="KMF173" s="15"/>
      <c r="KMG173" s="15"/>
      <c r="KMH173" s="15"/>
      <c r="KMI173" s="15"/>
      <c r="KMJ173" s="15"/>
      <c r="KMK173" s="15"/>
      <c r="KML173" s="15"/>
      <c r="KMM173" s="15"/>
      <c r="KMN173" s="15"/>
      <c r="KMO173" s="15"/>
      <c r="KMP173" s="15"/>
      <c r="KMQ173" s="15"/>
      <c r="KMR173" s="15"/>
      <c r="KMS173" s="15"/>
      <c r="KMT173" s="15"/>
      <c r="KMU173" s="15"/>
      <c r="KMV173" s="15"/>
      <c r="KMW173" s="15"/>
      <c r="KMX173" s="15"/>
      <c r="KMY173" s="15"/>
      <c r="KMZ173" s="15"/>
      <c r="KNA173" s="15"/>
      <c r="KNB173" s="15"/>
      <c r="KNC173" s="15"/>
      <c r="KND173" s="15"/>
      <c r="KNE173" s="15"/>
      <c r="KNF173" s="15"/>
      <c r="KNG173" s="15"/>
      <c r="KNH173" s="15"/>
      <c r="KNI173" s="15"/>
      <c r="KNJ173" s="15"/>
      <c r="KNK173" s="15"/>
      <c r="KNL173" s="15"/>
      <c r="KNM173" s="15"/>
      <c r="KNN173" s="15"/>
      <c r="KNO173" s="15"/>
      <c r="KNP173" s="15"/>
      <c r="KNQ173" s="15"/>
      <c r="KNR173" s="15"/>
      <c r="KNS173" s="15"/>
      <c r="KNT173" s="15"/>
      <c r="KNU173" s="15"/>
      <c r="KNV173" s="15"/>
      <c r="KNW173" s="15"/>
      <c r="KNX173" s="15"/>
      <c r="KNY173" s="15"/>
      <c r="KNZ173" s="15"/>
      <c r="KOA173" s="15"/>
      <c r="KOB173" s="15"/>
      <c r="KOC173" s="15"/>
      <c r="KOD173" s="15"/>
      <c r="KOE173" s="15"/>
      <c r="KOF173" s="15"/>
      <c r="KOG173" s="15"/>
      <c r="KOH173" s="15"/>
      <c r="KOI173" s="15"/>
      <c r="KOJ173" s="15"/>
      <c r="KOK173" s="15"/>
      <c r="KOL173" s="15"/>
      <c r="KOM173" s="15"/>
      <c r="KON173" s="15"/>
      <c r="KOO173" s="15"/>
      <c r="KOP173" s="15"/>
      <c r="KOQ173" s="15"/>
      <c r="KOR173" s="15"/>
      <c r="KOS173" s="15"/>
      <c r="KOT173" s="15"/>
      <c r="KOU173" s="15"/>
      <c r="KOV173" s="15"/>
      <c r="KOW173" s="15"/>
      <c r="KOX173" s="15"/>
      <c r="KOY173" s="15"/>
      <c r="KOZ173" s="15"/>
      <c r="KPA173" s="15"/>
      <c r="KPB173" s="15"/>
      <c r="KPC173" s="15"/>
      <c r="KPD173" s="15"/>
      <c r="KPE173" s="15"/>
      <c r="KPF173" s="15"/>
      <c r="KPG173" s="15"/>
      <c r="KPH173" s="15"/>
      <c r="KPI173" s="15"/>
      <c r="KPJ173" s="15"/>
      <c r="KPK173" s="15"/>
      <c r="KPL173" s="15"/>
      <c r="KPM173" s="15"/>
      <c r="KPN173" s="15"/>
      <c r="KPO173" s="15"/>
      <c r="KPP173" s="15"/>
      <c r="KPQ173" s="15"/>
      <c r="KPR173" s="15"/>
      <c r="KPS173" s="15"/>
      <c r="KPT173" s="15"/>
      <c r="KPU173" s="15"/>
      <c r="KPV173" s="15"/>
      <c r="KPW173" s="15"/>
      <c r="KPX173" s="15"/>
      <c r="KPY173" s="15"/>
      <c r="KPZ173" s="15"/>
      <c r="KQA173" s="15"/>
      <c r="KQB173" s="15"/>
      <c r="KQC173" s="15"/>
      <c r="KQD173" s="15"/>
      <c r="KQE173" s="15"/>
      <c r="KQF173" s="15"/>
      <c r="KQG173" s="15"/>
      <c r="KQH173" s="15"/>
      <c r="KQI173" s="15"/>
      <c r="KQJ173" s="15"/>
      <c r="KQK173" s="15"/>
      <c r="KQL173" s="15"/>
      <c r="KQM173" s="15"/>
      <c r="KQN173" s="15"/>
      <c r="KQO173" s="15"/>
      <c r="KQP173" s="15"/>
      <c r="KQQ173" s="15"/>
      <c r="KQR173" s="15"/>
      <c r="KQS173" s="15"/>
      <c r="KQT173" s="15"/>
      <c r="KQU173" s="15"/>
      <c r="KQV173" s="15"/>
      <c r="KQW173" s="15"/>
      <c r="KQX173" s="15"/>
      <c r="KQY173" s="15"/>
      <c r="KQZ173" s="15"/>
      <c r="KRA173" s="15"/>
      <c r="KRB173" s="15"/>
      <c r="KRC173" s="15"/>
      <c r="KRD173" s="15"/>
      <c r="KRE173" s="15"/>
      <c r="KRF173" s="15"/>
      <c r="KRG173" s="15"/>
      <c r="KRH173" s="15"/>
      <c r="KRI173" s="15"/>
      <c r="KRJ173" s="15"/>
      <c r="KRK173" s="15"/>
      <c r="KRL173" s="15"/>
      <c r="KRM173" s="15"/>
      <c r="KRN173" s="15"/>
      <c r="KRO173" s="15"/>
      <c r="KRP173" s="15"/>
      <c r="KRQ173" s="15"/>
      <c r="KRR173" s="15"/>
      <c r="KRS173" s="15"/>
      <c r="KRT173" s="15"/>
      <c r="KRU173" s="15"/>
      <c r="KRV173" s="15"/>
      <c r="KRW173" s="15"/>
      <c r="KRX173" s="15"/>
      <c r="KRY173" s="15"/>
      <c r="KRZ173" s="15"/>
      <c r="KSA173" s="15"/>
      <c r="KSB173" s="15"/>
      <c r="KSC173" s="15"/>
      <c r="KSD173" s="15"/>
      <c r="KSE173" s="15"/>
      <c r="KSF173" s="15"/>
      <c r="KSG173" s="15"/>
      <c r="KSH173" s="15"/>
      <c r="KSI173" s="15"/>
      <c r="KSJ173" s="15"/>
      <c r="KSK173" s="15"/>
      <c r="KSL173" s="15"/>
      <c r="KSM173" s="15"/>
      <c r="KSN173" s="15"/>
      <c r="KSO173" s="15"/>
      <c r="KSP173" s="15"/>
      <c r="KSQ173" s="15"/>
      <c r="KSR173" s="15"/>
      <c r="KSS173" s="15"/>
      <c r="KST173" s="15"/>
      <c r="KSU173" s="15"/>
      <c r="KSV173" s="15"/>
      <c r="KSW173" s="15"/>
      <c r="KSX173" s="15"/>
      <c r="KSY173" s="15"/>
      <c r="KSZ173" s="15"/>
      <c r="KTA173" s="15"/>
      <c r="KTB173" s="15"/>
      <c r="KTC173" s="15"/>
      <c r="KTD173" s="15"/>
      <c r="KTE173" s="15"/>
      <c r="KTF173" s="15"/>
      <c r="KTG173" s="15"/>
      <c r="KTH173" s="15"/>
      <c r="KTI173" s="15"/>
      <c r="KTJ173" s="15"/>
      <c r="KTK173" s="15"/>
      <c r="KTL173" s="15"/>
      <c r="KTM173" s="15"/>
      <c r="KTN173" s="15"/>
      <c r="KTO173" s="15"/>
      <c r="KTP173" s="15"/>
      <c r="KTQ173" s="15"/>
      <c r="KTR173" s="15"/>
      <c r="KTS173" s="15"/>
      <c r="KTT173" s="15"/>
      <c r="KTU173" s="15"/>
      <c r="KTV173" s="15"/>
      <c r="KTW173" s="15"/>
      <c r="KTX173" s="15"/>
      <c r="KTY173" s="15"/>
      <c r="KTZ173" s="15"/>
      <c r="KUA173" s="15"/>
      <c r="KUB173" s="15"/>
      <c r="KUC173" s="15"/>
      <c r="KUD173" s="15"/>
      <c r="KUE173" s="15"/>
      <c r="KUF173" s="15"/>
      <c r="KUG173" s="15"/>
      <c r="KUH173" s="15"/>
      <c r="KUI173" s="15"/>
      <c r="KUJ173" s="15"/>
      <c r="KUK173" s="15"/>
      <c r="KUL173" s="15"/>
      <c r="KUM173" s="15"/>
      <c r="KUN173" s="15"/>
      <c r="KUO173" s="15"/>
      <c r="KUP173" s="15"/>
      <c r="KUQ173" s="15"/>
      <c r="KUR173" s="15"/>
      <c r="KUS173" s="15"/>
      <c r="KUT173" s="15"/>
      <c r="KUU173" s="15"/>
      <c r="KUV173" s="15"/>
      <c r="KUW173" s="15"/>
      <c r="KUX173" s="15"/>
      <c r="KUY173" s="15"/>
      <c r="KUZ173" s="15"/>
      <c r="KVA173" s="15"/>
      <c r="KVB173" s="15"/>
      <c r="KVC173" s="15"/>
      <c r="KVD173" s="15"/>
      <c r="KVE173" s="15"/>
      <c r="KVF173" s="15"/>
      <c r="KVG173" s="15"/>
      <c r="KVH173" s="15"/>
      <c r="KVI173" s="15"/>
      <c r="KVJ173" s="15"/>
      <c r="KVK173" s="15"/>
      <c r="KVL173" s="15"/>
      <c r="KVM173" s="15"/>
      <c r="KVN173" s="15"/>
      <c r="KVO173" s="15"/>
      <c r="KVP173" s="15"/>
      <c r="KVQ173" s="15"/>
      <c r="KVR173" s="15"/>
      <c r="KVS173" s="15"/>
      <c r="KVT173" s="15"/>
      <c r="KVU173" s="15"/>
      <c r="KVV173" s="15"/>
      <c r="KVW173" s="15"/>
      <c r="KVX173" s="15"/>
      <c r="KVY173" s="15"/>
      <c r="KVZ173" s="15"/>
      <c r="KWA173" s="15"/>
      <c r="KWB173" s="15"/>
      <c r="KWC173" s="15"/>
      <c r="KWD173" s="15"/>
      <c r="KWE173" s="15"/>
      <c r="KWF173" s="15"/>
      <c r="KWG173" s="15"/>
      <c r="KWH173" s="15"/>
      <c r="KWI173" s="15"/>
      <c r="KWJ173" s="15"/>
      <c r="KWK173" s="15"/>
      <c r="KWL173" s="15"/>
      <c r="KWM173" s="15"/>
      <c r="KWN173" s="15"/>
      <c r="KWO173" s="15"/>
      <c r="KWP173" s="15"/>
      <c r="KWQ173" s="15"/>
      <c r="KWR173" s="15"/>
      <c r="KWS173" s="15"/>
      <c r="KWT173" s="15"/>
      <c r="KWU173" s="15"/>
      <c r="KWV173" s="15"/>
      <c r="KWW173" s="15"/>
      <c r="KWX173" s="15"/>
      <c r="KWY173" s="15"/>
      <c r="KWZ173" s="15"/>
      <c r="KXA173" s="15"/>
      <c r="KXB173" s="15"/>
      <c r="KXC173" s="15"/>
      <c r="KXD173" s="15"/>
      <c r="KXE173" s="15"/>
      <c r="KXF173" s="15"/>
      <c r="KXG173" s="15"/>
      <c r="KXH173" s="15"/>
      <c r="KXI173" s="15"/>
      <c r="KXJ173" s="15"/>
      <c r="KXK173" s="15"/>
      <c r="KXL173" s="15"/>
      <c r="KXM173" s="15"/>
      <c r="KXN173" s="15"/>
      <c r="KXO173" s="15"/>
      <c r="KXP173" s="15"/>
      <c r="KXQ173" s="15"/>
      <c r="KXR173" s="15"/>
      <c r="KXS173" s="15"/>
      <c r="KXT173" s="15"/>
      <c r="KXU173" s="15"/>
      <c r="KXV173" s="15"/>
      <c r="KXW173" s="15"/>
      <c r="KXX173" s="15"/>
      <c r="KXY173" s="15"/>
      <c r="KXZ173" s="15"/>
      <c r="KYA173" s="15"/>
      <c r="KYB173" s="15"/>
      <c r="KYC173" s="15"/>
      <c r="KYD173" s="15"/>
      <c r="KYE173" s="15"/>
      <c r="KYF173" s="15"/>
      <c r="KYG173" s="15"/>
      <c r="KYH173" s="15"/>
      <c r="KYI173" s="15"/>
      <c r="KYJ173" s="15"/>
      <c r="KYK173" s="15"/>
      <c r="KYL173" s="15"/>
      <c r="KYM173" s="15"/>
      <c r="KYN173" s="15"/>
      <c r="KYO173" s="15"/>
      <c r="KYP173" s="15"/>
      <c r="KYQ173" s="15"/>
      <c r="KYR173" s="15"/>
      <c r="KYS173" s="15"/>
      <c r="KYT173" s="15"/>
      <c r="KYU173" s="15"/>
      <c r="KYV173" s="15"/>
      <c r="KYW173" s="15"/>
      <c r="KYX173" s="15"/>
      <c r="KYY173" s="15"/>
      <c r="KYZ173" s="15"/>
      <c r="KZA173" s="15"/>
      <c r="KZB173" s="15"/>
      <c r="KZC173" s="15"/>
      <c r="KZD173" s="15"/>
      <c r="KZE173" s="15"/>
      <c r="KZF173" s="15"/>
      <c r="KZG173" s="15"/>
      <c r="KZH173" s="15"/>
      <c r="KZI173" s="15"/>
      <c r="KZJ173" s="15"/>
      <c r="KZK173" s="15"/>
      <c r="KZL173" s="15"/>
      <c r="KZM173" s="15"/>
      <c r="KZN173" s="15"/>
      <c r="KZO173" s="15"/>
      <c r="KZP173" s="15"/>
      <c r="KZQ173" s="15"/>
      <c r="KZR173" s="15"/>
      <c r="KZS173" s="15"/>
      <c r="KZT173" s="15"/>
      <c r="KZU173" s="15"/>
      <c r="KZV173" s="15"/>
      <c r="KZW173" s="15"/>
      <c r="KZX173" s="15"/>
      <c r="KZY173" s="15"/>
      <c r="KZZ173" s="15"/>
      <c r="LAA173" s="15"/>
      <c r="LAB173" s="15"/>
      <c r="LAC173" s="15"/>
      <c r="LAD173" s="15"/>
      <c r="LAE173" s="15"/>
      <c r="LAF173" s="15"/>
      <c r="LAG173" s="15"/>
      <c r="LAH173" s="15"/>
      <c r="LAI173" s="15"/>
      <c r="LAJ173" s="15"/>
      <c r="LAK173" s="15"/>
      <c r="LAL173" s="15"/>
      <c r="LAM173" s="15"/>
      <c r="LAN173" s="15"/>
      <c r="LAO173" s="15"/>
      <c r="LAP173" s="15"/>
      <c r="LAQ173" s="15"/>
      <c r="LAR173" s="15"/>
      <c r="LAS173" s="15"/>
      <c r="LAT173" s="15"/>
      <c r="LAU173" s="15"/>
      <c r="LAV173" s="15"/>
      <c r="LAW173" s="15"/>
      <c r="LAX173" s="15"/>
      <c r="LAY173" s="15"/>
      <c r="LAZ173" s="15"/>
      <c r="LBA173" s="15"/>
      <c r="LBB173" s="15"/>
      <c r="LBC173" s="15"/>
      <c r="LBD173" s="15"/>
      <c r="LBE173" s="15"/>
      <c r="LBF173" s="15"/>
      <c r="LBG173" s="15"/>
      <c r="LBH173" s="15"/>
      <c r="LBI173" s="15"/>
      <c r="LBJ173" s="15"/>
      <c r="LBK173" s="15"/>
      <c r="LBL173" s="15"/>
      <c r="LBM173" s="15"/>
      <c r="LBN173" s="15"/>
      <c r="LBO173" s="15"/>
      <c r="LBP173" s="15"/>
      <c r="LBQ173" s="15"/>
      <c r="LBR173" s="15"/>
      <c r="LBS173" s="15"/>
      <c r="LBT173" s="15"/>
      <c r="LBU173" s="15"/>
      <c r="LBV173" s="15"/>
      <c r="LBW173" s="15"/>
      <c r="LBX173" s="15"/>
      <c r="LBY173" s="15"/>
      <c r="LBZ173" s="15"/>
      <c r="LCA173" s="15"/>
      <c r="LCB173" s="15"/>
      <c r="LCC173" s="15"/>
      <c r="LCD173" s="15"/>
      <c r="LCE173" s="15"/>
      <c r="LCF173" s="15"/>
      <c r="LCG173" s="15"/>
      <c r="LCH173" s="15"/>
      <c r="LCI173" s="15"/>
      <c r="LCJ173" s="15"/>
      <c r="LCK173" s="15"/>
      <c r="LCL173" s="15"/>
      <c r="LCM173" s="15"/>
      <c r="LCN173" s="15"/>
      <c r="LCO173" s="15"/>
      <c r="LCP173" s="15"/>
      <c r="LCQ173" s="15"/>
      <c r="LCR173" s="15"/>
      <c r="LCS173" s="15"/>
      <c r="LCT173" s="15"/>
      <c r="LCU173" s="15"/>
      <c r="LCV173" s="15"/>
      <c r="LCW173" s="15"/>
      <c r="LCX173" s="15"/>
      <c r="LCY173" s="15"/>
      <c r="LCZ173" s="15"/>
      <c r="LDA173" s="15"/>
      <c r="LDB173" s="15"/>
      <c r="LDC173" s="15"/>
      <c r="LDD173" s="15"/>
      <c r="LDE173" s="15"/>
      <c r="LDF173" s="15"/>
      <c r="LDG173" s="15"/>
      <c r="LDH173" s="15"/>
      <c r="LDI173" s="15"/>
      <c r="LDJ173" s="15"/>
      <c r="LDK173" s="15"/>
      <c r="LDL173" s="15"/>
      <c r="LDM173" s="15"/>
      <c r="LDN173" s="15"/>
      <c r="LDO173" s="15"/>
      <c r="LDP173" s="15"/>
      <c r="LDQ173" s="15"/>
      <c r="LDR173" s="15"/>
      <c r="LDS173" s="15"/>
      <c r="LDT173" s="15"/>
      <c r="LDU173" s="15"/>
      <c r="LDV173" s="15"/>
      <c r="LDW173" s="15"/>
      <c r="LDX173" s="15"/>
      <c r="LDY173" s="15"/>
      <c r="LDZ173" s="15"/>
      <c r="LEA173" s="15"/>
      <c r="LEB173" s="15"/>
      <c r="LEC173" s="15"/>
      <c r="LED173" s="15"/>
      <c r="LEE173" s="15"/>
      <c r="LEF173" s="15"/>
      <c r="LEG173" s="15"/>
      <c r="LEH173" s="15"/>
      <c r="LEI173" s="15"/>
      <c r="LEJ173" s="15"/>
      <c r="LEK173" s="15"/>
      <c r="LEL173" s="15"/>
      <c r="LEM173" s="15"/>
      <c r="LEN173" s="15"/>
      <c r="LEO173" s="15"/>
      <c r="LEP173" s="15"/>
      <c r="LEQ173" s="15"/>
      <c r="LER173" s="15"/>
      <c r="LES173" s="15"/>
      <c r="LET173" s="15"/>
      <c r="LEU173" s="15"/>
      <c r="LEV173" s="15"/>
      <c r="LEW173" s="15"/>
      <c r="LEX173" s="15"/>
      <c r="LEY173" s="15"/>
      <c r="LEZ173" s="15"/>
      <c r="LFA173" s="15"/>
      <c r="LFB173" s="15"/>
      <c r="LFC173" s="15"/>
      <c r="LFD173" s="15"/>
      <c r="LFE173" s="15"/>
      <c r="LFF173" s="15"/>
      <c r="LFG173" s="15"/>
      <c r="LFH173" s="15"/>
      <c r="LFI173" s="15"/>
      <c r="LFJ173" s="15"/>
      <c r="LFK173" s="15"/>
      <c r="LFL173" s="15"/>
      <c r="LFM173" s="15"/>
      <c r="LFN173" s="15"/>
      <c r="LFO173" s="15"/>
      <c r="LFP173" s="15"/>
      <c r="LFQ173" s="15"/>
      <c r="LFR173" s="15"/>
      <c r="LFS173" s="15"/>
      <c r="LFT173" s="15"/>
      <c r="LFU173" s="15"/>
      <c r="LFV173" s="15"/>
      <c r="LFW173" s="15"/>
      <c r="LFX173" s="15"/>
      <c r="LFY173" s="15"/>
      <c r="LFZ173" s="15"/>
      <c r="LGA173" s="15"/>
      <c r="LGB173" s="15"/>
      <c r="LGC173" s="15"/>
      <c r="LGD173" s="15"/>
      <c r="LGE173" s="15"/>
      <c r="LGF173" s="15"/>
      <c r="LGG173" s="15"/>
      <c r="LGH173" s="15"/>
      <c r="LGI173" s="15"/>
      <c r="LGJ173" s="15"/>
      <c r="LGK173" s="15"/>
      <c r="LGL173" s="15"/>
      <c r="LGM173" s="15"/>
      <c r="LGN173" s="15"/>
      <c r="LGO173" s="15"/>
      <c r="LGP173" s="15"/>
      <c r="LGQ173" s="15"/>
      <c r="LGR173" s="15"/>
      <c r="LGS173" s="15"/>
      <c r="LGT173" s="15"/>
      <c r="LGU173" s="15"/>
      <c r="LGV173" s="15"/>
      <c r="LGW173" s="15"/>
      <c r="LGX173" s="15"/>
      <c r="LGY173" s="15"/>
      <c r="LGZ173" s="15"/>
      <c r="LHA173" s="15"/>
      <c r="LHB173" s="15"/>
      <c r="LHC173" s="15"/>
      <c r="LHD173" s="15"/>
      <c r="LHE173" s="15"/>
      <c r="LHF173" s="15"/>
      <c r="LHG173" s="15"/>
      <c r="LHH173" s="15"/>
      <c r="LHI173" s="15"/>
      <c r="LHJ173" s="15"/>
      <c r="LHK173" s="15"/>
      <c r="LHL173" s="15"/>
      <c r="LHM173" s="15"/>
      <c r="LHN173" s="15"/>
      <c r="LHO173" s="15"/>
      <c r="LHP173" s="15"/>
      <c r="LHQ173" s="15"/>
      <c r="LHR173" s="15"/>
      <c r="LHS173" s="15"/>
      <c r="LHT173" s="15"/>
      <c r="LHU173" s="15"/>
      <c r="LHV173" s="15"/>
      <c r="LHW173" s="15"/>
      <c r="LHX173" s="15"/>
      <c r="LHY173" s="15"/>
      <c r="LHZ173" s="15"/>
      <c r="LIA173" s="15"/>
      <c r="LIB173" s="15"/>
      <c r="LIC173" s="15"/>
      <c r="LID173" s="15"/>
      <c r="LIE173" s="15"/>
      <c r="LIF173" s="15"/>
      <c r="LIG173" s="15"/>
      <c r="LIH173" s="15"/>
      <c r="LII173" s="15"/>
      <c r="LIJ173" s="15"/>
      <c r="LIK173" s="15"/>
      <c r="LIL173" s="15"/>
      <c r="LIM173" s="15"/>
      <c r="LIN173" s="15"/>
      <c r="LIO173" s="15"/>
      <c r="LIP173" s="15"/>
      <c r="LIQ173" s="15"/>
      <c r="LIR173" s="15"/>
      <c r="LIS173" s="15"/>
      <c r="LIT173" s="15"/>
      <c r="LIU173" s="15"/>
      <c r="LIV173" s="15"/>
      <c r="LIW173" s="15"/>
      <c r="LIX173" s="15"/>
      <c r="LIY173" s="15"/>
      <c r="LIZ173" s="15"/>
      <c r="LJA173" s="15"/>
      <c r="LJB173" s="15"/>
      <c r="LJC173" s="15"/>
      <c r="LJD173" s="15"/>
      <c r="LJE173" s="15"/>
      <c r="LJF173" s="15"/>
      <c r="LJG173" s="15"/>
      <c r="LJH173" s="15"/>
      <c r="LJI173" s="15"/>
      <c r="LJJ173" s="15"/>
      <c r="LJK173" s="15"/>
      <c r="LJL173" s="15"/>
      <c r="LJM173" s="15"/>
      <c r="LJN173" s="15"/>
      <c r="LJO173" s="15"/>
      <c r="LJP173" s="15"/>
      <c r="LJQ173" s="15"/>
      <c r="LJR173" s="15"/>
      <c r="LJS173" s="15"/>
      <c r="LJT173" s="15"/>
      <c r="LJU173" s="15"/>
      <c r="LJV173" s="15"/>
      <c r="LJW173" s="15"/>
      <c r="LJX173" s="15"/>
      <c r="LJY173" s="15"/>
      <c r="LJZ173" s="15"/>
      <c r="LKA173" s="15"/>
      <c r="LKB173" s="15"/>
      <c r="LKC173" s="15"/>
      <c r="LKD173" s="15"/>
      <c r="LKE173" s="15"/>
      <c r="LKF173" s="15"/>
      <c r="LKG173" s="15"/>
      <c r="LKH173" s="15"/>
      <c r="LKI173" s="15"/>
      <c r="LKJ173" s="15"/>
      <c r="LKK173" s="15"/>
      <c r="LKL173" s="15"/>
      <c r="LKM173" s="15"/>
      <c r="LKN173" s="15"/>
      <c r="LKO173" s="15"/>
      <c r="LKP173" s="15"/>
      <c r="LKQ173" s="15"/>
      <c r="LKR173" s="15"/>
      <c r="LKS173" s="15"/>
      <c r="LKT173" s="15"/>
      <c r="LKU173" s="15"/>
      <c r="LKV173" s="15"/>
      <c r="LKW173" s="15"/>
      <c r="LKX173" s="15"/>
      <c r="LKY173" s="15"/>
      <c r="LKZ173" s="15"/>
      <c r="LLA173" s="15"/>
      <c r="LLB173" s="15"/>
      <c r="LLC173" s="15"/>
      <c r="LLD173" s="15"/>
      <c r="LLE173" s="15"/>
      <c r="LLF173" s="15"/>
      <c r="LLG173" s="15"/>
      <c r="LLH173" s="15"/>
      <c r="LLI173" s="15"/>
      <c r="LLJ173" s="15"/>
      <c r="LLK173" s="15"/>
      <c r="LLL173" s="15"/>
      <c r="LLM173" s="15"/>
      <c r="LLN173" s="15"/>
      <c r="LLO173" s="15"/>
      <c r="LLP173" s="15"/>
      <c r="LLQ173" s="15"/>
      <c r="LLR173" s="15"/>
      <c r="LLS173" s="15"/>
      <c r="LLT173" s="15"/>
      <c r="LLU173" s="15"/>
      <c r="LLV173" s="15"/>
      <c r="LLW173" s="15"/>
      <c r="LLX173" s="15"/>
      <c r="LLY173" s="15"/>
      <c r="LLZ173" s="15"/>
      <c r="LMA173" s="15"/>
      <c r="LMB173" s="15"/>
      <c r="LMC173" s="15"/>
      <c r="LMD173" s="15"/>
      <c r="LME173" s="15"/>
      <c r="LMF173" s="15"/>
      <c r="LMG173" s="15"/>
      <c r="LMH173" s="15"/>
      <c r="LMI173" s="15"/>
      <c r="LMJ173" s="15"/>
      <c r="LMK173" s="15"/>
      <c r="LML173" s="15"/>
      <c r="LMM173" s="15"/>
      <c r="LMN173" s="15"/>
      <c r="LMO173" s="15"/>
      <c r="LMP173" s="15"/>
      <c r="LMQ173" s="15"/>
      <c r="LMR173" s="15"/>
      <c r="LMS173" s="15"/>
      <c r="LMT173" s="15"/>
      <c r="LMU173" s="15"/>
      <c r="LMV173" s="15"/>
      <c r="LMW173" s="15"/>
      <c r="LMX173" s="15"/>
      <c r="LMY173" s="15"/>
      <c r="LMZ173" s="15"/>
      <c r="LNA173" s="15"/>
      <c r="LNB173" s="15"/>
      <c r="LNC173" s="15"/>
      <c r="LND173" s="15"/>
      <c r="LNE173" s="15"/>
      <c r="LNF173" s="15"/>
      <c r="LNG173" s="15"/>
      <c r="LNH173" s="15"/>
      <c r="LNI173" s="15"/>
      <c r="LNJ173" s="15"/>
      <c r="LNK173" s="15"/>
      <c r="LNL173" s="15"/>
      <c r="LNM173" s="15"/>
      <c r="LNN173" s="15"/>
      <c r="LNO173" s="15"/>
      <c r="LNP173" s="15"/>
      <c r="LNQ173" s="15"/>
      <c r="LNR173" s="15"/>
      <c r="LNS173" s="15"/>
      <c r="LNT173" s="15"/>
      <c r="LNU173" s="15"/>
      <c r="LNV173" s="15"/>
      <c r="LNW173" s="15"/>
      <c r="LNX173" s="15"/>
      <c r="LNY173" s="15"/>
      <c r="LNZ173" s="15"/>
      <c r="LOA173" s="15"/>
      <c r="LOB173" s="15"/>
      <c r="LOC173" s="15"/>
      <c r="LOD173" s="15"/>
      <c r="LOE173" s="15"/>
      <c r="LOF173" s="15"/>
      <c r="LOG173" s="15"/>
      <c r="LOH173" s="15"/>
      <c r="LOI173" s="15"/>
      <c r="LOJ173" s="15"/>
      <c r="LOK173" s="15"/>
      <c r="LOL173" s="15"/>
      <c r="LOM173" s="15"/>
      <c r="LON173" s="15"/>
      <c r="LOO173" s="15"/>
      <c r="LOP173" s="15"/>
      <c r="LOQ173" s="15"/>
      <c r="LOR173" s="15"/>
      <c r="LOS173" s="15"/>
      <c r="LOT173" s="15"/>
      <c r="LOU173" s="15"/>
      <c r="LOV173" s="15"/>
      <c r="LOW173" s="15"/>
      <c r="LOX173" s="15"/>
      <c r="LOY173" s="15"/>
      <c r="LOZ173" s="15"/>
      <c r="LPA173" s="15"/>
      <c r="LPB173" s="15"/>
      <c r="LPC173" s="15"/>
      <c r="LPD173" s="15"/>
      <c r="LPE173" s="15"/>
      <c r="LPF173" s="15"/>
      <c r="LPG173" s="15"/>
      <c r="LPH173" s="15"/>
      <c r="LPI173" s="15"/>
      <c r="LPJ173" s="15"/>
      <c r="LPK173" s="15"/>
      <c r="LPL173" s="15"/>
      <c r="LPM173" s="15"/>
      <c r="LPN173" s="15"/>
      <c r="LPO173" s="15"/>
      <c r="LPP173" s="15"/>
      <c r="LPQ173" s="15"/>
      <c r="LPR173" s="15"/>
      <c r="LPS173" s="15"/>
      <c r="LPT173" s="15"/>
      <c r="LPU173" s="15"/>
      <c r="LPV173" s="15"/>
      <c r="LPW173" s="15"/>
      <c r="LPX173" s="15"/>
      <c r="LPY173" s="15"/>
      <c r="LPZ173" s="15"/>
      <c r="LQA173" s="15"/>
      <c r="LQB173" s="15"/>
      <c r="LQC173" s="15"/>
      <c r="LQD173" s="15"/>
      <c r="LQE173" s="15"/>
      <c r="LQF173" s="15"/>
      <c r="LQG173" s="15"/>
      <c r="LQH173" s="15"/>
      <c r="LQI173" s="15"/>
      <c r="LQJ173" s="15"/>
      <c r="LQK173" s="15"/>
      <c r="LQL173" s="15"/>
      <c r="LQM173" s="15"/>
      <c r="LQN173" s="15"/>
      <c r="LQO173" s="15"/>
      <c r="LQP173" s="15"/>
      <c r="LQQ173" s="15"/>
      <c r="LQR173" s="15"/>
      <c r="LQS173" s="15"/>
      <c r="LQT173" s="15"/>
      <c r="LQU173" s="15"/>
      <c r="LQV173" s="15"/>
      <c r="LQW173" s="15"/>
      <c r="LQX173" s="15"/>
      <c r="LQY173" s="15"/>
      <c r="LQZ173" s="15"/>
      <c r="LRA173" s="15"/>
      <c r="LRB173" s="15"/>
      <c r="LRC173" s="15"/>
      <c r="LRD173" s="15"/>
      <c r="LRE173" s="15"/>
      <c r="LRF173" s="15"/>
      <c r="LRG173" s="15"/>
      <c r="LRH173" s="15"/>
      <c r="LRI173" s="15"/>
      <c r="LRJ173" s="15"/>
      <c r="LRK173" s="15"/>
      <c r="LRL173" s="15"/>
      <c r="LRM173" s="15"/>
      <c r="LRN173" s="15"/>
      <c r="LRO173" s="15"/>
      <c r="LRP173" s="15"/>
      <c r="LRQ173" s="15"/>
      <c r="LRR173" s="15"/>
      <c r="LRS173" s="15"/>
      <c r="LRT173" s="15"/>
      <c r="LRU173" s="15"/>
      <c r="LRV173" s="15"/>
      <c r="LRW173" s="15"/>
      <c r="LRX173" s="15"/>
      <c r="LRY173" s="15"/>
      <c r="LRZ173" s="15"/>
      <c r="LSA173" s="15"/>
      <c r="LSB173" s="15"/>
      <c r="LSC173" s="15"/>
      <c r="LSD173" s="15"/>
      <c r="LSE173" s="15"/>
      <c r="LSF173" s="15"/>
      <c r="LSG173" s="15"/>
      <c r="LSH173" s="15"/>
      <c r="LSI173" s="15"/>
      <c r="LSJ173" s="15"/>
      <c r="LSK173" s="15"/>
      <c r="LSL173" s="15"/>
      <c r="LSM173" s="15"/>
      <c r="LSN173" s="15"/>
      <c r="LSO173" s="15"/>
      <c r="LSP173" s="15"/>
      <c r="LSQ173" s="15"/>
      <c r="LSR173" s="15"/>
      <c r="LSS173" s="15"/>
      <c r="LST173" s="15"/>
      <c r="LSU173" s="15"/>
      <c r="LSV173" s="15"/>
      <c r="LSW173" s="15"/>
      <c r="LSX173" s="15"/>
      <c r="LSY173" s="15"/>
      <c r="LSZ173" s="15"/>
      <c r="LTA173" s="15"/>
      <c r="LTB173" s="15"/>
      <c r="LTC173" s="15"/>
      <c r="LTD173" s="15"/>
      <c r="LTE173" s="15"/>
      <c r="LTF173" s="15"/>
      <c r="LTG173" s="15"/>
      <c r="LTH173" s="15"/>
      <c r="LTI173" s="15"/>
      <c r="LTJ173" s="15"/>
      <c r="LTK173" s="15"/>
      <c r="LTL173" s="15"/>
      <c r="LTM173" s="15"/>
      <c r="LTN173" s="15"/>
      <c r="LTO173" s="15"/>
      <c r="LTP173" s="15"/>
      <c r="LTQ173" s="15"/>
      <c r="LTR173" s="15"/>
      <c r="LTS173" s="15"/>
      <c r="LTT173" s="15"/>
      <c r="LTU173" s="15"/>
      <c r="LTV173" s="15"/>
      <c r="LTW173" s="15"/>
      <c r="LTX173" s="15"/>
      <c r="LTY173" s="15"/>
      <c r="LTZ173" s="15"/>
      <c r="LUA173" s="15"/>
      <c r="LUB173" s="15"/>
      <c r="LUC173" s="15"/>
      <c r="LUD173" s="15"/>
      <c r="LUE173" s="15"/>
      <c r="LUF173" s="15"/>
      <c r="LUG173" s="15"/>
      <c r="LUH173" s="15"/>
      <c r="LUI173" s="15"/>
      <c r="LUJ173" s="15"/>
      <c r="LUK173" s="15"/>
      <c r="LUL173" s="15"/>
      <c r="LUM173" s="15"/>
      <c r="LUN173" s="15"/>
      <c r="LUO173" s="15"/>
      <c r="LUP173" s="15"/>
      <c r="LUQ173" s="15"/>
      <c r="LUR173" s="15"/>
      <c r="LUS173" s="15"/>
      <c r="LUT173" s="15"/>
      <c r="LUU173" s="15"/>
      <c r="LUV173" s="15"/>
      <c r="LUW173" s="15"/>
      <c r="LUX173" s="15"/>
      <c r="LUY173" s="15"/>
      <c r="LUZ173" s="15"/>
      <c r="LVA173" s="15"/>
      <c r="LVB173" s="15"/>
      <c r="LVC173" s="15"/>
      <c r="LVD173" s="15"/>
      <c r="LVE173" s="15"/>
      <c r="LVF173" s="15"/>
      <c r="LVG173" s="15"/>
      <c r="LVH173" s="15"/>
      <c r="LVI173" s="15"/>
      <c r="LVJ173" s="15"/>
      <c r="LVK173" s="15"/>
      <c r="LVL173" s="15"/>
      <c r="LVM173" s="15"/>
      <c r="LVN173" s="15"/>
      <c r="LVO173" s="15"/>
      <c r="LVP173" s="15"/>
      <c r="LVQ173" s="15"/>
      <c r="LVR173" s="15"/>
      <c r="LVS173" s="15"/>
      <c r="LVT173" s="15"/>
      <c r="LVU173" s="15"/>
      <c r="LVV173" s="15"/>
      <c r="LVW173" s="15"/>
      <c r="LVX173" s="15"/>
      <c r="LVY173" s="15"/>
      <c r="LVZ173" s="15"/>
      <c r="LWA173" s="15"/>
      <c r="LWB173" s="15"/>
      <c r="LWC173" s="15"/>
      <c r="LWD173" s="15"/>
      <c r="LWE173" s="15"/>
      <c r="LWF173" s="15"/>
      <c r="LWG173" s="15"/>
      <c r="LWH173" s="15"/>
      <c r="LWI173" s="15"/>
      <c r="LWJ173" s="15"/>
      <c r="LWK173" s="15"/>
      <c r="LWL173" s="15"/>
      <c r="LWM173" s="15"/>
      <c r="LWN173" s="15"/>
      <c r="LWO173" s="15"/>
      <c r="LWP173" s="15"/>
      <c r="LWQ173" s="15"/>
      <c r="LWR173" s="15"/>
      <c r="LWS173" s="15"/>
      <c r="LWT173" s="15"/>
      <c r="LWU173" s="15"/>
      <c r="LWV173" s="15"/>
      <c r="LWW173" s="15"/>
      <c r="LWX173" s="15"/>
      <c r="LWY173" s="15"/>
      <c r="LWZ173" s="15"/>
      <c r="LXA173" s="15"/>
      <c r="LXB173" s="15"/>
      <c r="LXC173" s="15"/>
      <c r="LXD173" s="15"/>
      <c r="LXE173" s="15"/>
      <c r="LXF173" s="15"/>
      <c r="LXG173" s="15"/>
      <c r="LXH173" s="15"/>
      <c r="LXI173" s="15"/>
      <c r="LXJ173" s="15"/>
      <c r="LXK173" s="15"/>
      <c r="LXL173" s="15"/>
      <c r="LXM173" s="15"/>
      <c r="LXN173" s="15"/>
      <c r="LXO173" s="15"/>
      <c r="LXP173" s="15"/>
      <c r="LXQ173" s="15"/>
      <c r="LXR173" s="15"/>
      <c r="LXS173" s="15"/>
      <c r="LXT173" s="15"/>
      <c r="LXU173" s="15"/>
      <c r="LXV173" s="15"/>
      <c r="LXW173" s="15"/>
      <c r="LXX173" s="15"/>
      <c r="LXY173" s="15"/>
      <c r="LXZ173" s="15"/>
      <c r="LYA173" s="15"/>
      <c r="LYB173" s="15"/>
      <c r="LYC173" s="15"/>
      <c r="LYD173" s="15"/>
      <c r="LYE173" s="15"/>
      <c r="LYF173" s="15"/>
      <c r="LYG173" s="15"/>
      <c r="LYH173" s="15"/>
      <c r="LYI173" s="15"/>
      <c r="LYJ173" s="15"/>
      <c r="LYK173" s="15"/>
      <c r="LYL173" s="15"/>
      <c r="LYM173" s="15"/>
      <c r="LYN173" s="15"/>
      <c r="LYO173" s="15"/>
      <c r="LYP173" s="15"/>
      <c r="LYQ173" s="15"/>
      <c r="LYR173" s="15"/>
      <c r="LYS173" s="15"/>
      <c r="LYT173" s="15"/>
      <c r="LYU173" s="15"/>
      <c r="LYV173" s="15"/>
      <c r="LYW173" s="15"/>
      <c r="LYX173" s="15"/>
      <c r="LYY173" s="15"/>
      <c r="LYZ173" s="15"/>
      <c r="LZA173" s="15"/>
      <c r="LZB173" s="15"/>
      <c r="LZC173" s="15"/>
      <c r="LZD173" s="15"/>
      <c r="LZE173" s="15"/>
      <c r="LZF173" s="15"/>
      <c r="LZG173" s="15"/>
      <c r="LZH173" s="15"/>
      <c r="LZI173" s="15"/>
      <c r="LZJ173" s="15"/>
      <c r="LZK173" s="15"/>
      <c r="LZL173" s="15"/>
      <c r="LZM173" s="15"/>
      <c r="LZN173" s="15"/>
      <c r="LZO173" s="15"/>
      <c r="LZP173" s="15"/>
      <c r="LZQ173" s="15"/>
      <c r="LZR173" s="15"/>
      <c r="LZS173" s="15"/>
      <c r="LZT173" s="15"/>
      <c r="LZU173" s="15"/>
      <c r="LZV173" s="15"/>
      <c r="LZW173" s="15"/>
      <c r="LZX173" s="15"/>
      <c r="LZY173" s="15"/>
      <c r="LZZ173" s="15"/>
      <c r="MAA173" s="15"/>
      <c r="MAB173" s="15"/>
      <c r="MAC173" s="15"/>
      <c r="MAD173" s="15"/>
      <c r="MAE173" s="15"/>
      <c r="MAF173" s="15"/>
      <c r="MAG173" s="15"/>
      <c r="MAH173" s="15"/>
      <c r="MAI173" s="15"/>
      <c r="MAJ173" s="15"/>
      <c r="MAK173" s="15"/>
      <c r="MAL173" s="15"/>
      <c r="MAM173" s="15"/>
      <c r="MAN173" s="15"/>
      <c r="MAO173" s="15"/>
      <c r="MAP173" s="15"/>
      <c r="MAQ173" s="15"/>
      <c r="MAR173" s="15"/>
      <c r="MAS173" s="15"/>
      <c r="MAT173" s="15"/>
      <c r="MAU173" s="15"/>
      <c r="MAV173" s="15"/>
      <c r="MAW173" s="15"/>
      <c r="MAX173" s="15"/>
      <c r="MAY173" s="15"/>
      <c r="MAZ173" s="15"/>
      <c r="MBA173" s="15"/>
      <c r="MBB173" s="15"/>
      <c r="MBC173" s="15"/>
      <c r="MBD173" s="15"/>
      <c r="MBE173" s="15"/>
      <c r="MBF173" s="15"/>
      <c r="MBG173" s="15"/>
      <c r="MBH173" s="15"/>
      <c r="MBI173" s="15"/>
      <c r="MBJ173" s="15"/>
      <c r="MBK173" s="15"/>
      <c r="MBL173" s="15"/>
      <c r="MBM173" s="15"/>
      <c r="MBN173" s="15"/>
      <c r="MBO173" s="15"/>
      <c r="MBP173" s="15"/>
      <c r="MBQ173" s="15"/>
      <c r="MBR173" s="15"/>
      <c r="MBS173" s="15"/>
      <c r="MBT173" s="15"/>
      <c r="MBU173" s="15"/>
      <c r="MBV173" s="15"/>
      <c r="MBW173" s="15"/>
      <c r="MBX173" s="15"/>
      <c r="MBY173" s="15"/>
      <c r="MBZ173" s="15"/>
      <c r="MCA173" s="15"/>
      <c r="MCB173" s="15"/>
      <c r="MCC173" s="15"/>
      <c r="MCD173" s="15"/>
      <c r="MCE173" s="15"/>
      <c r="MCF173" s="15"/>
      <c r="MCG173" s="15"/>
      <c r="MCH173" s="15"/>
      <c r="MCI173" s="15"/>
      <c r="MCJ173" s="15"/>
      <c r="MCK173" s="15"/>
      <c r="MCL173" s="15"/>
      <c r="MCM173" s="15"/>
      <c r="MCN173" s="15"/>
      <c r="MCO173" s="15"/>
      <c r="MCP173" s="15"/>
      <c r="MCQ173" s="15"/>
      <c r="MCR173" s="15"/>
      <c r="MCS173" s="15"/>
      <c r="MCT173" s="15"/>
      <c r="MCU173" s="15"/>
      <c r="MCV173" s="15"/>
      <c r="MCW173" s="15"/>
      <c r="MCX173" s="15"/>
      <c r="MCY173" s="15"/>
      <c r="MCZ173" s="15"/>
      <c r="MDA173" s="15"/>
      <c r="MDB173" s="15"/>
      <c r="MDC173" s="15"/>
      <c r="MDD173" s="15"/>
      <c r="MDE173" s="15"/>
      <c r="MDF173" s="15"/>
      <c r="MDG173" s="15"/>
      <c r="MDH173" s="15"/>
      <c r="MDI173" s="15"/>
      <c r="MDJ173" s="15"/>
      <c r="MDK173" s="15"/>
      <c r="MDL173" s="15"/>
      <c r="MDM173" s="15"/>
      <c r="MDN173" s="15"/>
      <c r="MDO173" s="15"/>
      <c r="MDP173" s="15"/>
      <c r="MDQ173" s="15"/>
      <c r="MDR173" s="15"/>
      <c r="MDS173" s="15"/>
      <c r="MDT173" s="15"/>
      <c r="MDU173" s="15"/>
      <c r="MDV173" s="15"/>
      <c r="MDW173" s="15"/>
      <c r="MDX173" s="15"/>
      <c r="MDY173" s="15"/>
      <c r="MDZ173" s="15"/>
      <c r="MEA173" s="15"/>
      <c r="MEB173" s="15"/>
      <c r="MEC173" s="15"/>
      <c r="MED173" s="15"/>
      <c r="MEE173" s="15"/>
      <c r="MEF173" s="15"/>
      <c r="MEG173" s="15"/>
      <c r="MEH173" s="15"/>
      <c r="MEI173" s="15"/>
      <c r="MEJ173" s="15"/>
      <c r="MEK173" s="15"/>
      <c r="MEL173" s="15"/>
      <c r="MEM173" s="15"/>
      <c r="MEN173" s="15"/>
      <c r="MEO173" s="15"/>
      <c r="MEP173" s="15"/>
      <c r="MEQ173" s="15"/>
      <c r="MER173" s="15"/>
      <c r="MES173" s="15"/>
      <c r="MET173" s="15"/>
      <c r="MEU173" s="15"/>
      <c r="MEV173" s="15"/>
      <c r="MEW173" s="15"/>
      <c r="MEX173" s="15"/>
      <c r="MEY173" s="15"/>
      <c r="MEZ173" s="15"/>
      <c r="MFA173" s="15"/>
      <c r="MFB173" s="15"/>
      <c r="MFC173" s="15"/>
      <c r="MFD173" s="15"/>
      <c r="MFE173" s="15"/>
      <c r="MFF173" s="15"/>
      <c r="MFG173" s="15"/>
      <c r="MFH173" s="15"/>
      <c r="MFI173" s="15"/>
      <c r="MFJ173" s="15"/>
      <c r="MFK173" s="15"/>
      <c r="MFL173" s="15"/>
      <c r="MFM173" s="15"/>
      <c r="MFN173" s="15"/>
      <c r="MFO173" s="15"/>
      <c r="MFP173" s="15"/>
      <c r="MFQ173" s="15"/>
      <c r="MFR173" s="15"/>
      <c r="MFS173" s="15"/>
      <c r="MFT173" s="15"/>
      <c r="MFU173" s="15"/>
      <c r="MFV173" s="15"/>
      <c r="MFW173" s="15"/>
      <c r="MFX173" s="15"/>
      <c r="MFY173" s="15"/>
      <c r="MFZ173" s="15"/>
      <c r="MGA173" s="15"/>
      <c r="MGB173" s="15"/>
      <c r="MGC173" s="15"/>
      <c r="MGD173" s="15"/>
      <c r="MGE173" s="15"/>
      <c r="MGF173" s="15"/>
      <c r="MGG173" s="15"/>
      <c r="MGH173" s="15"/>
      <c r="MGI173" s="15"/>
      <c r="MGJ173" s="15"/>
      <c r="MGK173" s="15"/>
      <c r="MGL173" s="15"/>
      <c r="MGM173" s="15"/>
      <c r="MGN173" s="15"/>
      <c r="MGO173" s="15"/>
      <c r="MGP173" s="15"/>
      <c r="MGQ173" s="15"/>
      <c r="MGR173" s="15"/>
      <c r="MGS173" s="15"/>
      <c r="MGT173" s="15"/>
      <c r="MGU173" s="15"/>
      <c r="MGV173" s="15"/>
      <c r="MGW173" s="15"/>
      <c r="MGX173" s="15"/>
      <c r="MGY173" s="15"/>
      <c r="MGZ173" s="15"/>
      <c r="MHA173" s="15"/>
      <c r="MHB173" s="15"/>
      <c r="MHC173" s="15"/>
      <c r="MHD173" s="15"/>
      <c r="MHE173" s="15"/>
      <c r="MHF173" s="15"/>
      <c r="MHG173" s="15"/>
      <c r="MHH173" s="15"/>
      <c r="MHI173" s="15"/>
      <c r="MHJ173" s="15"/>
      <c r="MHK173" s="15"/>
      <c r="MHL173" s="15"/>
      <c r="MHM173" s="15"/>
      <c r="MHN173" s="15"/>
      <c r="MHO173" s="15"/>
      <c r="MHP173" s="15"/>
      <c r="MHQ173" s="15"/>
      <c r="MHR173" s="15"/>
      <c r="MHS173" s="15"/>
      <c r="MHT173" s="15"/>
      <c r="MHU173" s="15"/>
      <c r="MHV173" s="15"/>
      <c r="MHW173" s="15"/>
      <c r="MHX173" s="15"/>
      <c r="MHY173" s="15"/>
      <c r="MHZ173" s="15"/>
      <c r="MIA173" s="15"/>
      <c r="MIB173" s="15"/>
      <c r="MIC173" s="15"/>
      <c r="MID173" s="15"/>
      <c r="MIE173" s="15"/>
      <c r="MIF173" s="15"/>
      <c r="MIG173" s="15"/>
      <c r="MIH173" s="15"/>
      <c r="MII173" s="15"/>
      <c r="MIJ173" s="15"/>
      <c r="MIK173" s="15"/>
      <c r="MIL173" s="15"/>
      <c r="MIM173" s="15"/>
      <c r="MIN173" s="15"/>
      <c r="MIO173" s="15"/>
      <c r="MIP173" s="15"/>
      <c r="MIQ173" s="15"/>
      <c r="MIR173" s="15"/>
      <c r="MIS173" s="15"/>
      <c r="MIT173" s="15"/>
      <c r="MIU173" s="15"/>
      <c r="MIV173" s="15"/>
      <c r="MIW173" s="15"/>
      <c r="MIX173" s="15"/>
      <c r="MIY173" s="15"/>
      <c r="MIZ173" s="15"/>
      <c r="MJA173" s="15"/>
      <c r="MJB173" s="15"/>
      <c r="MJC173" s="15"/>
      <c r="MJD173" s="15"/>
      <c r="MJE173" s="15"/>
      <c r="MJF173" s="15"/>
      <c r="MJG173" s="15"/>
      <c r="MJH173" s="15"/>
      <c r="MJI173" s="15"/>
      <c r="MJJ173" s="15"/>
      <c r="MJK173" s="15"/>
      <c r="MJL173" s="15"/>
      <c r="MJM173" s="15"/>
      <c r="MJN173" s="15"/>
      <c r="MJO173" s="15"/>
      <c r="MJP173" s="15"/>
      <c r="MJQ173" s="15"/>
      <c r="MJR173" s="15"/>
      <c r="MJS173" s="15"/>
      <c r="MJT173" s="15"/>
      <c r="MJU173" s="15"/>
      <c r="MJV173" s="15"/>
      <c r="MJW173" s="15"/>
      <c r="MJX173" s="15"/>
      <c r="MJY173" s="15"/>
      <c r="MJZ173" s="15"/>
      <c r="MKA173" s="15"/>
      <c r="MKB173" s="15"/>
      <c r="MKC173" s="15"/>
      <c r="MKD173" s="15"/>
      <c r="MKE173" s="15"/>
      <c r="MKF173" s="15"/>
      <c r="MKG173" s="15"/>
      <c r="MKH173" s="15"/>
      <c r="MKI173" s="15"/>
      <c r="MKJ173" s="15"/>
      <c r="MKK173" s="15"/>
      <c r="MKL173" s="15"/>
      <c r="MKM173" s="15"/>
      <c r="MKN173" s="15"/>
      <c r="MKO173" s="15"/>
      <c r="MKP173" s="15"/>
      <c r="MKQ173" s="15"/>
      <c r="MKR173" s="15"/>
      <c r="MKS173" s="15"/>
      <c r="MKT173" s="15"/>
      <c r="MKU173" s="15"/>
      <c r="MKV173" s="15"/>
      <c r="MKW173" s="15"/>
      <c r="MKX173" s="15"/>
      <c r="MKY173" s="15"/>
      <c r="MKZ173" s="15"/>
      <c r="MLA173" s="15"/>
      <c r="MLB173" s="15"/>
      <c r="MLC173" s="15"/>
      <c r="MLD173" s="15"/>
      <c r="MLE173" s="15"/>
      <c r="MLF173" s="15"/>
      <c r="MLG173" s="15"/>
      <c r="MLH173" s="15"/>
      <c r="MLI173" s="15"/>
      <c r="MLJ173" s="15"/>
      <c r="MLK173" s="15"/>
      <c r="MLL173" s="15"/>
      <c r="MLM173" s="15"/>
      <c r="MLN173" s="15"/>
      <c r="MLO173" s="15"/>
      <c r="MLP173" s="15"/>
      <c r="MLQ173" s="15"/>
      <c r="MLR173" s="15"/>
      <c r="MLS173" s="15"/>
      <c r="MLT173" s="15"/>
      <c r="MLU173" s="15"/>
      <c r="MLV173" s="15"/>
      <c r="MLW173" s="15"/>
      <c r="MLX173" s="15"/>
      <c r="MLY173" s="15"/>
      <c r="MLZ173" s="15"/>
      <c r="MMA173" s="15"/>
      <c r="MMB173" s="15"/>
      <c r="MMC173" s="15"/>
      <c r="MMD173" s="15"/>
      <c r="MME173" s="15"/>
      <c r="MMF173" s="15"/>
      <c r="MMG173" s="15"/>
      <c r="MMH173" s="15"/>
      <c r="MMI173" s="15"/>
      <c r="MMJ173" s="15"/>
      <c r="MMK173" s="15"/>
      <c r="MML173" s="15"/>
      <c r="MMM173" s="15"/>
      <c r="MMN173" s="15"/>
      <c r="MMO173" s="15"/>
      <c r="MMP173" s="15"/>
      <c r="MMQ173" s="15"/>
      <c r="MMR173" s="15"/>
      <c r="MMS173" s="15"/>
      <c r="MMT173" s="15"/>
      <c r="MMU173" s="15"/>
      <c r="MMV173" s="15"/>
      <c r="MMW173" s="15"/>
      <c r="MMX173" s="15"/>
      <c r="MMY173" s="15"/>
      <c r="MMZ173" s="15"/>
      <c r="MNA173" s="15"/>
      <c r="MNB173" s="15"/>
      <c r="MNC173" s="15"/>
      <c r="MND173" s="15"/>
      <c r="MNE173" s="15"/>
      <c r="MNF173" s="15"/>
      <c r="MNG173" s="15"/>
      <c r="MNH173" s="15"/>
      <c r="MNI173" s="15"/>
      <c r="MNJ173" s="15"/>
      <c r="MNK173" s="15"/>
      <c r="MNL173" s="15"/>
      <c r="MNM173" s="15"/>
      <c r="MNN173" s="15"/>
      <c r="MNO173" s="15"/>
      <c r="MNP173" s="15"/>
      <c r="MNQ173" s="15"/>
      <c r="MNR173" s="15"/>
      <c r="MNS173" s="15"/>
      <c r="MNT173" s="15"/>
      <c r="MNU173" s="15"/>
      <c r="MNV173" s="15"/>
      <c r="MNW173" s="15"/>
      <c r="MNX173" s="15"/>
      <c r="MNY173" s="15"/>
      <c r="MNZ173" s="15"/>
      <c r="MOA173" s="15"/>
      <c r="MOB173" s="15"/>
      <c r="MOC173" s="15"/>
      <c r="MOD173" s="15"/>
      <c r="MOE173" s="15"/>
      <c r="MOF173" s="15"/>
      <c r="MOG173" s="15"/>
      <c r="MOH173" s="15"/>
      <c r="MOI173" s="15"/>
      <c r="MOJ173" s="15"/>
      <c r="MOK173" s="15"/>
      <c r="MOL173" s="15"/>
      <c r="MOM173" s="15"/>
      <c r="MON173" s="15"/>
      <c r="MOO173" s="15"/>
      <c r="MOP173" s="15"/>
      <c r="MOQ173" s="15"/>
      <c r="MOR173" s="15"/>
      <c r="MOS173" s="15"/>
      <c r="MOT173" s="15"/>
      <c r="MOU173" s="15"/>
      <c r="MOV173" s="15"/>
      <c r="MOW173" s="15"/>
      <c r="MOX173" s="15"/>
      <c r="MOY173" s="15"/>
      <c r="MOZ173" s="15"/>
      <c r="MPA173" s="15"/>
      <c r="MPB173" s="15"/>
      <c r="MPC173" s="15"/>
      <c r="MPD173" s="15"/>
      <c r="MPE173" s="15"/>
      <c r="MPF173" s="15"/>
      <c r="MPG173" s="15"/>
      <c r="MPH173" s="15"/>
      <c r="MPI173" s="15"/>
      <c r="MPJ173" s="15"/>
      <c r="MPK173" s="15"/>
      <c r="MPL173" s="15"/>
      <c r="MPM173" s="15"/>
      <c r="MPN173" s="15"/>
      <c r="MPO173" s="15"/>
      <c r="MPP173" s="15"/>
      <c r="MPQ173" s="15"/>
      <c r="MPR173" s="15"/>
      <c r="MPS173" s="15"/>
      <c r="MPT173" s="15"/>
      <c r="MPU173" s="15"/>
      <c r="MPV173" s="15"/>
      <c r="MPW173" s="15"/>
      <c r="MPX173" s="15"/>
      <c r="MPY173" s="15"/>
      <c r="MPZ173" s="15"/>
      <c r="MQA173" s="15"/>
      <c r="MQB173" s="15"/>
      <c r="MQC173" s="15"/>
      <c r="MQD173" s="15"/>
      <c r="MQE173" s="15"/>
      <c r="MQF173" s="15"/>
      <c r="MQG173" s="15"/>
      <c r="MQH173" s="15"/>
      <c r="MQI173" s="15"/>
      <c r="MQJ173" s="15"/>
      <c r="MQK173" s="15"/>
      <c r="MQL173" s="15"/>
      <c r="MQM173" s="15"/>
      <c r="MQN173" s="15"/>
      <c r="MQO173" s="15"/>
      <c r="MQP173" s="15"/>
      <c r="MQQ173" s="15"/>
      <c r="MQR173" s="15"/>
      <c r="MQS173" s="15"/>
      <c r="MQT173" s="15"/>
      <c r="MQU173" s="15"/>
      <c r="MQV173" s="15"/>
      <c r="MQW173" s="15"/>
      <c r="MQX173" s="15"/>
      <c r="MQY173" s="15"/>
      <c r="MQZ173" s="15"/>
      <c r="MRA173" s="15"/>
      <c r="MRB173" s="15"/>
      <c r="MRC173" s="15"/>
      <c r="MRD173" s="15"/>
      <c r="MRE173" s="15"/>
      <c r="MRF173" s="15"/>
      <c r="MRG173" s="15"/>
      <c r="MRH173" s="15"/>
      <c r="MRI173" s="15"/>
      <c r="MRJ173" s="15"/>
      <c r="MRK173" s="15"/>
      <c r="MRL173" s="15"/>
      <c r="MRM173" s="15"/>
      <c r="MRN173" s="15"/>
      <c r="MRO173" s="15"/>
      <c r="MRP173" s="15"/>
      <c r="MRQ173" s="15"/>
      <c r="MRR173" s="15"/>
      <c r="MRS173" s="15"/>
      <c r="MRT173" s="15"/>
      <c r="MRU173" s="15"/>
      <c r="MRV173" s="15"/>
      <c r="MRW173" s="15"/>
      <c r="MRX173" s="15"/>
      <c r="MRY173" s="15"/>
      <c r="MRZ173" s="15"/>
      <c r="MSA173" s="15"/>
      <c r="MSB173" s="15"/>
      <c r="MSC173" s="15"/>
      <c r="MSD173" s="15"/>
      <c r="MSE173" s="15"/>
      <c r="MSF173" s="15"/>
      <c r="MSG173" s="15"/>
      <c r="MSH173" s="15"/>
      <c r="MSI173" s="15"/>
      <c r="MSJ173" s="15"/>
      <c r="MSK173" s="15"/>
      <c r="MSL173" s="15"/>
      <c r="MSM173" s="15"/>
      <c r="MSN173" s="15"/>
      <c r="MSO173" s="15"/>
      <c r="MSP173" s="15"/>
      <c r="MSQ173" s="15"/>
      <c r="MSR173" s="15"/>
      <c r="MSS173" s="15"/>
      <c r="MST173" s="15"/>
      <c r="MSU173" s="15"/>
      <c r="MSV173" s="15"/>
      <c r="MSW173" s="15"/>
      <c r="MSX173" s="15"/>
      <c r="MSY173" s="15"/>
      <c r="MSZ173" s="15"/>
      <c r="MTA173" s="15"/>
      <c r="MTB173" s="15"/>
      <c r="MTC173" s="15"/>
      <c r="MTD173" s="15"/>
      <c r="MTE173" s="15"/>
      <c r="MTF173" s="15"/>
      <c r="MTG173" s="15"/>
      <c r="MTH173" s="15"/>
      <c r="MTI173" s="15"/>
      <c r="MTJ173" s="15"/>
      <c r="MTK173" s="15"/>
      <c r="MTL173" s="15"/>
      <c r="MTM173" s="15"/>
      <c r="MTN173" s="15"/>
      <c r="MTO173" s="15"/>
      <c r="MTP173" s="15"/>
      <c r="MTQ173" s="15"/>
      <c r="MTR173" s="15"/>
      <c r="MTS173" s="15"/>
      <c r="MTT173" s="15"/>
      <c r="MTU173" s="15"/>
      <c r="MTV173" s="15"/>
      <c r="MTW173" s="15"/>
      <c r="MTX173" s="15"/>
      <c r="MTY173" s="15"/>
      <c r="MTZ173" s="15"/>
      <c r="MUA173" s="15"/>
      <c r="MUB173" s="15"/>
      <c r="MUC173" s="15"/>
      <c r="MUD173" s="15"/>
      <c r="MUE173" s="15"/>
      <c r="MUF173" s="15"/>
      <c r="MUG173" s="15"/>
      <c r="MUH173" s="15"/>
      <c r="MUI173" s="15"/>
      <c r="MUJ173" s="15"/>
      <c r="MUK173" s="15"/>
      <c r="MUL173" s="15"/>
      <c r="MUM173" s="15"/>
      <c r="MUN173" s="15"/>
      <c r="MUO173" s="15"/>
      <c r="MUP173" s="15"/>
      <c r="MUQ173" s="15"/>
      <c r="MUR173" s="15"/>
      <c r="MUS173" s="15"/>
      <c r="MUT173" s="15"/>
      <c r="MUU173" s="15"/>
      <c r="MUV173" s="15"/>
      <c r="MUW173" s="15"/>
      <c r="MUX173" s="15"/>
      <c r="MUY173" s="15"/>
      <c r="MUZ173" s="15"/>
      <c r="MVA173" s="15"/>
      <c r="MVB173" s="15"/>
      <c r="MVC173" s="15"/>
      <c r="MVD173" s="15"/>
      <c r="MVE173" s="15"/>
      <c r="MVF173" s="15"/>
      <c r="MVG173" s="15"/>
      <c r="MVH173" s="15"/>
      <c r="MVI173" s="15"/>
      <c r="MVJ173" s="15"/>
      <c r="MVK173" s="15"/>
      <c r="MVL173" s="15"/>
      <c r="MVM173" s="15"/>
      <c r="MVN173" s="15"/>
      <c r="MVO173" s="15"/>
      <c r="MVP173" s="15"/>
      <c r="MVQ173" s="15"/>
      <c r="MVR173" s="15"/>
      <c r="MVS173" s="15"/>
      <c r="MVT173" s="15"/>
      <c r="MVU173" s="15"/>
      <c r="MVV173" s="15"/>
      <c r="MVW173" s="15"/>
      <c r="MVX173" s="15"/>
      <c r="MVY173" s="15"/>
      <c r="MVZ173" s="15"/>
      <c r="MWA173" s="15"/>
      <c r="MWB173" s="15"/>
      <c r="MWC173" s="15"/>
      <c r="MWD173" s="15"/>
      <c r="MWE173" s="15"/>
      <c r="MWF173" s="15"/>
      <c r="MWG173" s="15"/>
      <c r="MWH173" s="15"/>
      <c r="MWI173" s="15"/>
      <c r="MWJ173" s="15"/>
      <c r="MWK173" s="15"/>
      <c r="MWL173" s="15"/>
      <c r="MWM173" s="15"/>
      <c r="MWN173" s="15"/>
      <c r="MWO173" s="15"/>
      <c r="MWP173" s="15"/>
      <c r="MWQ173" s="15"/>
      <c r="MWR173" s="15"/>
      <c r="MWS173" s="15"/>
      <c r="MWT173" s="15"/>
      <c r="MWU173" s="15"/>
      <c r="MWV173" s="15"/>
      <c r="MWW173" s="15"/>
      <c r="MWX173" s="15"/>
      <c r="MWY173" s="15"/>
      <c r="MWZ173" s="15"/>
      <c r="MXA173" s="15"/>
      <c r="MXB173" s="15"/>
      <c r="MXC173" s="15"/>
      <c r="MXD173" s="15"/>
      <c r="MXE173" s="15"/>
      <c r="MXF173" s="15"/>
      <c r="MXG173" s="15"/>
      <c r="MXH173" s="15"/>
      <c r="MXI173" s="15"/>
      <c r="MXJ173" s="15"/>
      <c r="MXK173" s="15"/>
      <c r="MXL173" s="15"/>
      <c r="MXM173" s="15"/>
      <c r="MXN173" s="15"/>
      <c r="MXO173" s="15"/>
      <c r="MXP173" s="15"/>
      <c r="MXQ173" s="15"/>
      <c r="MXR173" s="15"/>
      <c r="MXS173" s="15"/>
      <c r="MXT173" s="15"/>
      <c r="MXU173" s="15"/>
      <c r="MXV173" s="15"/>
      <c r="MXW173" s="15"/>
      <c r="MXX173" s="15"/>
      <c r="MXY173" s="15"/>
      <c r="MXZ173" s="15"/>
      <c r="MYA173" s="15"/>
      <c r="MYB173" s="15"/>
      <c r="MYC173" s="15"/>
      <c r="MYD173" s="15"/>
      <c r="MYE173" s="15"/>
      <c r="MYF173" s="15"/>
      <c r="MYG173" s="15"/>
      <c r="MYH173" s="15"/>
      <c r="MYI173" s="15"/>
      <c r="MYJ173" s="15"/>
      <c r="MYK173" s="15"/>
      <c r="MYL173" s="15"/>
      <c r="MYM173" s="15"/>
      <c r="MYN173" s="15"/>
      <c r="MYO173" s="15"/>
      <c r="MYP173" s="15"/>
      <c r="MYQ173" s="15"/>
      <c r="MYR173" s="15"/>
      <c r="MYS173" s="15"/>
      <c r="MYT173" s="15"/>
      <c r="MYU173" s="15"/>
      <c r="MYV173" s="15"/>
      <c r="MYW173" s="15"/>
      <c r="MYX173" s="15"/>
      <c r="MYY173" s="15"/>
      <c r="MYZ173" s="15"/>
      <c r="MZA173" s="15"/>
      <c r="MZB173" s="15"/>
      <c r="MZC173" s="15"/>
      <c r="MZD173" s="15"/>
      <c r="MZE173" s="15"/>
      <c r="MZF173" s="15"/>
      <c r="MZG173" s="15"/>
      <c r="MZH173" s="15"/>
      <c r="MZI173" s="15"/>
      <c r="MZJ173" s="15"/>
      <c r="MZK173" s="15"/>
      <c r="MZL173" s="15"/>
      <c r="MZM173" s="15"/>
      <c r="MZN173" s="15"/>
      <c r="MZO173" s="15"/>
      <c r="MZP173" s="15"/>
      <c r="MZQ173" s="15"/>
      <c r="MZR173" s="15"/>
      <c r="MZS173" s="15"/>
      <c r="MZT173" s="15"/>
      <c r="MZU173" s="15"/>
      <c r="MZV173" s="15"/>
      <c r="MZW173" s="15"/>
      <c r="MZX173" s="15"/>
      <c r="MZY173" s="15"/>
      <c r="MZZ173" s="15"/>
      <c r="NAA173" s="15"/>
      <c r="NAB173" s="15"/>
      <c r="NAC173" s="15"/>
      <c r="NAD173" s="15"/>
      <c r="NAE173" s="15"/>
      <c r="NAF173" s="15"/>
      <c r="NAG173" s="15"/>
      <c r="NAH173" s="15"/>
      <c r="NAI173" s="15"/>
      <c r="NAJ173" s="15"/>
      <c r="NAK173" s="15"/>
      <c r="NAL173" s="15"/>
      <c r="NAM173" s="15"/>
      <c r="NAN173" s="15"/>
      <c r="NAO173" s="15"/>
      <c r="NAP173" s="15"/>
      <c r="NAQ173" s="15"/>
      <c r="NAR173" s="15"/>
      <c r="NAS173" s="15"/>
      <c r="NAT173" s="15"/>
      <c r="NAU173" s="15"/>
      <c r="NAV173" s="15"/>
      <c r="NAW173" s="15"/>
      <c r="NAX173" s="15"/>
      <c r="NAY173" s="15"/>
      <c r="NAZ173" s="15"/>
      <c r="NBA173" s="15"/>
      <c r="NBB173" s="15"/>
      <c r="NBC173" s="15"/>
      <c r="NBD173" s="15"/>
      <c r="NBE173" s="15"/>
      <c r="NBF173" s="15"/>
      <c r="NBG173" s="15"/>
      <c r="NBH173" s="15"/>
      <c r="NBI173" s="15"/>
      <c r="NBJ173" s="15"/>
      <c r="NBK173" s="15"/>
      <c r="NBL173" s="15"/>
      <c r="NBM173" s="15"/>
      <c r="NBN173" s="15"/>
      <c r="NBO173" s="15"/>
      <c r="NBP173" s="15"/>
      <c r="NBQ173" s="15"/>
      <c r="NBR173" s="15"/>
      <c r="NBS173" s="15"/>
      <c r="NBT173" s="15"/>
      <c r="NBU173" s="15"/>
      <c r="NBV173" s="15"/>
      <c r="NBW173" s="15"/>
      <c r="NBX173" s="15"/>
      <c r="NBY173" s="15"/>
      <c r="NBZ173" s="15"/>
      <c r="NCA173" s="15"/>
      <c r="NCB173" s="15"/>
      <c r="NCC173" s="15"/>
      <c r="NCD173" s="15"/>
      <c r="NCE173" s="15"/>
      <c r="NCF173" s="15"/>
      <c r="NCG173" s="15"/>
      <c r="NCH173" s="15"/>
      <c r="NCI173" s="15"/>
      <c r="NCJ173" s="15"/>
      <c r="NCK173" s="15"/>
      <c r="NCL173" s="15"/>
      <c r="NCM173" s="15"/>
      <c r="NCN173" s="15"/>
      <c r="NCO173" s="15"/>
      <c r="NCP173" s="15"/>
      <c r="NCQ173" s="15"/>
      <c r="NCR173" s="15"/>
      <c r="NCS173" s="15"/>
      <c r="NCT173" s="15"/>
      <c r="NCU173" s="15"/>
      <c r="NCV173" s="15"/>
      <c r="NCW173" s="15"/>
      <c r="NCX173" s="15"/>
      <c r="NCY173" s="15"/>
      <c r="NCZ173" s="15"/>
      <c r="NDA173" s="15"/>
      <c r="NDB173" s="15"/>
      <c r="NDC173" s="15"/>
      <c r="NDD173" s="15"/>
      <c r="NDE173" s="15"/>
      <c r="NDF173" s="15"/>
      <c r="NDG173" s="15"/>
      <c r="NDH173" s="15"/>
      <c r="NDI173" s="15"/>
      <c r="NDJ173" s="15"/>
      <c r="NDK173" s="15"/>
      <c r="NDL173" s="15"/>
      <c r="NDM173" s="15"/>
      <c r="NDN173" s="15"/>
      <c r="NDO173" s="15"/>
      <c r="NDP173" s="15"/>
      <c r="NDQ173" s="15"/>
      <c r="NDR173" s="15"/>
      <c r="NDS173" s="15"/>
      <c r="NDT173" s="15"/>
      <c r="NDU173" s="15"/>
      <c r="NDV173" s="15"/>
      <c r="NDW173" s="15"/>
      <c r="NDX173" s="15"/>
      <c r="NDY173" s="15"/>
      <c r="NDZ173" s="15"/>
      <c r="NEA173" s="15"/>
      <c r="NEB173" s="15"/>
      <c r="NEC173" s="15"/>
      <c r="NED173" s="15"/>
      <c r="NEE173" s="15"/>
      <c r="NEF173" s="15"/>
      <c r="NEG173" s="15"/>
      <c r="NEH173" s="15"/>
      <c r="NEI173" s="15"/>
      <c r="NEJ173" s="15"/>
      <c r="NEK173" s="15"/>
      <c r="NEL173" s="15"/>
      <c r="NEM173" s="15"/>
      <c r="NEN173" s="15"/>
      <c r="NEO173" s="15"/>
      <c r="NEP173" s="15"/>
      <c r="NEQ173" s="15"/>
      <c r="NER173" s="15"/>
      <c r="NES173" s="15"/>
      <c r="NET173" s="15"/>
      <c r="NEU173" s="15"/>
      <c r="NEV173" s="15"/>
      <c r="NEW173" s="15"/>
      <c r="NEX173" s="15"/>
      <c r="NEY173" s="15"/>
      <c r="NEZ173" s="15"/>
      <c r="NFA173" s="15"/>
      <c r="NFB173" s="15"/>
      <c r="NFC173" s="15"/>
      <c r="NFD173" s="15"/>
      <c r="NFE173" s="15"/>
      <c r="NFF173" s="15"/>
      <c r="NFG173" s="15"/>
      <c r="NFH173" s="15"/>
      <c r="NFI173" s="15"/>
      <c r="NFJ173" s="15"/>
      <c r="NFK173" s="15"/>
      <c r="NFL173" s="15"/>
      <c r="NFM173" s="15"/>
      <c r="NFN173" s="15"/>
      <c r="NFO173" s="15"/>
      <c r="NFP173" s="15"/>
      <c r="NFQ173" s="15"/>
      <c r="NFR173" s="15"/>
      <c r="NFS173" s="15"/>
      <c r="NFT173" s="15"/>
      <c r="NFU173" s="15"/>
      <c r="NFV173" s="15"/>
      <c r="NFW173" s="15"/>
      <c r="NFX173" s="15"/>
      <c r="NFY173" s="15"/>
      <c r="NFZ173" s="15"/>
      <c r="NGA173" s="15"/>
      <c r="NGB173" s="15"/>
      <c r="NGC173" s="15"/>
      <c r="NGD173" s="15"/>
      <c r="NGE173" s="15"/>
      <c r="NGF173" s="15"/>
      <c r="NGG173" s="15"/>
      <c r="NGH173" s="15"/>
      <c r="NGI173" s="15"/>
      <c r="NGJ173" s="15"/>
      <c r="NGK173" s="15"/>
      <c r="NGL173" s="15"/>
      <c r="NGM173" s="15"/>
      <c r="NGN173" s="15"/>
      <c r="NGO173" s="15"/>
      <c r="NGP173" s="15"/>
      <c r="NGQ173" s="15"/>
      <c r="NGR173" s="15"/>
      <c r="NGS173" s="15"/>
      <c r="NGT173" s="15"/>
      <c r="NGU173" s="15"/>
      <c r="NGV173" s="15"/>
      <c r="NGW173" s="15"/>
      <c r="NGX173" s="15"/>
      <c r="NGY173" s="15"/>
      <c r="NGZ173" s="15"/>
      <c r="NHA173" s="15"/>
      <c r="NHB173" s="15"/>
      <c r="NHC173" s="15"/>
      <c r="NHD173" s="15"/>
      <c r="NHE173" s="15"/>
      <c r="NHF173" s="15"/>
      <c r="NHG173" s="15"/>
      <c r="NHH173" s="15"/>
      <c r="NHI173" s="15"/>
      <c r="NHJ173" s="15"/>
      <c r="NHK173" s="15"/>
      <c r="NHL173" s="15"/>
      <c r="NHM173" s="15"/>
      <c r="NHN173" s="15"/>
      <c r="NHO173" s="15"/>
      <c r="NHP173" s="15"/>
      <c r="NHQ173" s="15"/>
      <c r="NHR173" s="15"/>
      <c r="NHS173" s="15"/>
      <c r="NHT173" s="15"/>
      <c r="NHU173" s="15"/>
      <c r="NHV173" s="15"/>
      <c r="NHW173" s="15"/>
      <c r="NHX173" s="15"/>
      <c r="NHY173" s="15"/>
      <c r="NHZ173" s="15"/>
      <c r="NIA173" s="15"/>
      <c r="NIB173" s="15"/>
      <c r="NIC173" s="15"/>
      <c r="NID173" s="15"/>
      <c r="NIE173" s="15"/>
      <c r="NIF173" s="15"/>
      <c r="NIG173" s="15"/>
      <c r="NIH173" s="15"/>
      <c r="NII173" s="15"/>
      <c r="NIJ173" s="15"/>
      <c r="NIK173" s="15"/>
      <c r="NIL173" s="15"/>
      <c r="NIM173" s="15"/>
      <c r="NIN173" s="15"/>
      <c r="NIO173" s="15"/>
      <c r="NIP173" s="15"/>
      <c r="NIQ173" s="15"/>
      <c r="NIR173" s="15"/>
      <c r="NIS173" s="15"/>
      <c r="NIT173" s="15"/>
      <c r="NIU173" s="15"/>
      <c r="NIV173" s="15"/>
      <c r="NIW173" s="15"/>
      <c r="NIX173" s="15"/>
      <c r="NIY173" s="15"/>
      <c r="NIZ173" s="15"/>
      <c r="NJA173" s="15"/>
      <c r="NJB173" s="15"/>
      <c r="NJC173" s="15"/>
      <c r="NJD173" s="15"/>
      <c r="NJE173" s="15"/>
      <c r="NJF173" s="15"/>
      <c r="NJG173" s="15"/>
      <c r="NJH173" s="15"/>
      <c r="NJI173" s="15"/>
      <c r="NJJ173" s="15"/>
      <c r="NJK173" s="15"/>
      <c r="NJL173" s="15"/>
      <c r="NJM173" s="15"/>
      <c r="NJN173" s="15"/>
      <c r="NJO173" s="15"/>
      <c r="NJP173" s="15"/>
      <c r="NJQ173" s="15"/>
      <c r="NJR173" s="15"/>
      <c r="NJS173" s="15"/>
      <c r="NJT173" s="15"/>
      <c r="NJU173" s="15"/>
      <c r="NJV173" s="15"/>
      <c r="NJW173" s="15"/>
      <c r="NJX173" s="15"/>
      <c r="NJY173" s="15"/>
      <c r="NJZ173" s="15"/>
      <c r="NKA173" s="15"/>
      <c r="NKB173" s="15"/>
      <c r="NKC173" s="15"/>
      <c r="NKD173" s="15"/>
      <c r="NKE173" s="15"/>
      <c r="NKF173" s="15"/>
      <c r="NKG173" s="15"/>
      <c r="NKH173" s="15"/>
      <c r="NKI173" s="15"/>
      <c r="NKJ173" s="15"/>
      <c r="NKK173" s="15"/>
      <c r="NKL173" s="15"/>
      <c r="NKM173" s="15"/>
      <c r="NKN173" s="15"/>
      <c r="NKO173" s="15"/>
      <c r="NKP173" s="15"/>
      <c r="NKQ173" s="15"/>
      <c r="NKR173" s="15"/>
      <c r="NKS173" s="15"/>
      <c r="NKT173" s="15"/>
      <c r="NKU173" s="15"/>
      <c r="NKV173" s="15"/>
      <c r="NKW173" s="15"/>
      <c r="NKX173" s="15"/>
      <c r="NKY173" s="15"/>
      <c r="NKZ173" s="15"/>
      <c r="NLA173" s="15"/>
      <c r="NLB173" s="15"/>
      <c r="NLC173" s="15"/>
      <c r="NLD173" s="15"/>
      <c r="NLE173" s="15"/>
      <c r="NLF173" s="15"/>
      <c r="NLG173" s="15"/>
      <c r="NLH173" s="15"/>
      <c r="NLI173" s="15"/>
      <c r="NLJ173" s="15"/>
      <c r="NLK173" s="15"/>
      <c r="NLL173" s="15"/>
      <c r="NLM173" s="15"/>
      <c r="NLN173" s="15"/>
      <c r="NLO173" s="15"/>
      <c r="NLP173" s="15"/>
      <c r="NLQ173" s="15"/>
      <c r="NLR173" s="15"/>
      <c r="NLS173" s="15"/>
      <c r="NLT173" s="15"/>
      <c r="NLU173" s="15"/>
      <c r="NLV173" s="15"/>
      <c r="NLW173" s="15"/>
      <c r="NLX173" s="15"/>
      <c r="NLY173" s="15"/>
      <c r="NLZ173" s="15"/>
      <c r="NMA173" s="15"/>
      <c r="NMB173" s="15"/>
      <c r="NMC173" s="15"/>
      <c r="NMD173" s="15"/>
      <c r="NME173" s="15"/>
      <c r="NMF173" s="15"/>
      <c r="NMG173" s="15"/>
      <c r="NMH173" s="15"/>
      <c r="NMI173" s="15"/>
      <c r="NMJ173" s="15"/>
      <c r="NMK173" s="15"/>
      <c r="NML173" s="15"/>
      <c r="NMM173" s="15"/>
      <c r="NMN173" s="15"/>
      <c r="NMO173" s="15"/>
      <c r="NMP173" s="15"/>
      <c r="NMQ173" s="15"/>
      <c r="NMR173" s="15"/>
      <c r="NMS173" s="15"/>
      <c r="NMT173" s="15"/>
      <c r="NMU173" s="15"/>
      <c r="NMV173" s="15"/>
      <c r="NMW173" s="15"/>
      <c r="NMX173" s="15"/>
      <c r="NMY173" s="15"/>
      <c r="NMZ173" s="15"/>
      <c r="NNA173" s="15"/>
      <c r="NNB173" s="15"/>
      <c r="NNC173" s="15"/>
      <c r="NND173" s="15"/>
      <c r="NNE173" s="15"/>
      <c r="NNF173" s="15"/>
      <c r="NNG173" s="15"/>
      <c r="NNH173" s="15"/>
      <c r="NNI173" s="15"/>
      <c r="NNJ173" s="15"/>
      <c r="NNK173" s="15"/>
      <c r="NNL173" s="15"/>
      <c r="NNM173" s="15"/>
      <c r="NNN173" s="15"/>
      <c r="NNO173" s="15"/>
      <c r="NNP173" s="15"/>
      <c r="NNQ173" s="15"/>
      <c r="NNR173" s="15"/>
      <c r="NNS173" s="15"/>
      <c r="NNT173" s="15"/>
      <c r="NNU173" s="15"/>
      <c r="NNV173" s="15"/>
      <c r="NNW173" s="15"/>
      <c r="NNX173" s="15"/>
      <c r="NNY173" s="15"/>
      <c r="NNZ173" s="15"/>
      <c r="NOA173" s="15"/>
      <c r="NOB173" s="15"/>
      <c r="NOC173" s="15"/>
      <c r="NOD173" s="15"/>
      <c r="NOE173" s="15"/>
      <c r="NOF173" s="15"/>
      <c r="NOG173" s="15"/>
      <c r="NOH173" s="15"/>
      <c r="NOI173" s="15"/>
      <c r="NOJ173" s="15"/>
      <c r="NOK173" s="15"/>
      <c r="NOL173" s="15"/>
      <c r="NOM173" s="15"/>
      <c r="NON173" s="15"/>
      <c r="NOO173" s="15"/>
      <c r="NOP173" s="15"/>
      <c r="NOQ173" s="15"/>
      <c r="NOR173" s="15"/>
      <c r="NOS173" s="15"/>
      <c r="NOT173" s="15"/>
      <c r="NOU173" s="15"/>
      <c r="NOV173" s="15"/>
      <c r="NOW173" s="15"/>
      <c r="NOX173" s="15"/>
      <c r="NOY173" s="15"/>
      <c r="NOZ173" s="15"/>
      <c r="NPA173" s="15"/>
      <c r="NPB173" s="15"/>
      <c r="NPC173" s="15"/>
      <c r="NPD173" s="15"/>
      <c r="NPE173" s="15"/>
      <c r="NPF173" s="15"/>
      <c r="NPG173" s="15"/>
      <c r="NPH173" s="15"/>
      <c r="NPI173" s="15"/>
      <c r="NPJ173" s="15"/>
      <c r="NPK173" s="15"/>
      <c r="NPL173" s="15"/>
      <c r="NPM173" s="15"/>
      <c r="NPN173" s="15"/>
      <c r="NPO173" s="15"/>
      <c r="NPP173" s="15"/>
      <c r="NPQ173" s="15"/>
      <c r="NPR173" s="15"/>
      <c r="NPS173" s="15"/>
      <c r="NPT173" s="15"/>
      <c r="NPU173" s="15"/>
      <c r="NPV173" s="15"/>
      <c r="NPW173" s="15"/>
      <c r="NPX173" s="15"/>
      <c r="NPY173" s="15"/>
      <c r="NPZ173" s="15"/>
      <c r="NQA173" s="15"/>
      <c r="NQB173" s="15"/>
      <c r="NQC173" s="15"/>
      <c r="NQD173" s="15"/>
      <c r="NQE173" s="15"/>
      <c r="NQF173" s="15"/>
      <c r="NQG173" s="15"/>
      <c r="NQH173" s="15"/>
      <c r="NQI173" s="15"/>
      <c r="NQJ173" s="15"/>
      <c r="NQK173" s="15"/>
      <c r="NQL173" s="15"/>
      <c r="NQM173" s="15"/>
      <c r="NQN173" s="15"/>
      <c r="NQO173" s="15"/>
      <c r="NQP173" s="15"/>
      <c r="NQQ173" s="15"/>
      <c r="NQR173" s="15"/>
      <c r="NQS173" s="15"/>
      <c r="NQT173" s="15"/>
      <c r="NQU173" s="15"/>
      <c r="NQV173" s="15"/>
      <c r="NQW173" s="15"/>
      <c r="NQX173" s="15"/>
      <c r="NQY173" s="15"/>
      <c r="NQZ173" s="15"/>
      <c r="NRA173" s="15"/>
      <c r="NRB173" s="15"/>
      <c r="NRC173" s="15"/>
      <c r="NRD173" s="15"/>
      <c r="NRE173" s="15"/>
      <c r="NRF173" s="15"/>
      <c r="NRG173" s="15"/>
      <c r="NRH173" s="15"/>
      <c r="NRI173" s="15"/>
      <c r="NRJ173" s="15"/>
      <c r="NRK173" s="15"/>
      <c r="NRL173" s="15"/>
      <c r="NRM173" s="15"/>
      <c r="NRN173" s="15"/>
      <c r="NRO173" s="15"/>
      <c r="NRP173" s="15"/>
      <c r="NRQ173" s="15"/>
      <c r="NRR173" s="15"/>
      <c r="NRS173" s="15"/>
      <c r="NRT173" s="15"/>
      <c r="NRU173" s="15"/>
      <c r="NRV173" s="15"/>
      <c r="NRW173" s="15"/>
      <c r="NRX173" s="15"/>
      <c r="NRY173" s="15"/>
      <c r="NRZ173" s="15"/>
      <c r="NSA173" s="15"/>
      <c r="NSB173" s="15"/>
      <c r="NSC173" s="15"/>
      <c r="NSD173" s="15"/>
      <c r="NSE173" s="15"/>
      <c r="NSF173" s="15"/>
      <c r="NSG173" s="15"/>
      <c r="NSH173" s="15"/>
      <c r="NSI173" s="15"/>
      <c r="NSJ173" s="15"/>
      <c r="NSK173" s="15"/>
      <c r="NSL173" s="15"/>
      <c r="NSM173" s="15"/>
      <c r="NSN173" s="15"/>
      <c r="NSO173" s="15"/>
      <c r="NSP173" s="15"/>
      <c r="NSQ173" s="15"/>
      <c r="NSR173" s="15"/>
      <c r="NSS173" s="15"/>
      <c r="NST173" s="15"/>
      <c r="NSU173" s="15"/>
      <c r="NSV173" s="15"/>
      <c r="NSW173" s="15"/>
      <c r="NSX173" s="15"/>
      <c r="NSY173" s="15"/>
      <c r="NSZ173" s="15"/>
      <c r="NTA173" s="15"/>
      <c r="NTB173" s="15"/>
      <c r="NTC173" s="15"/>
      <c r="NTD173" s="15"/>
      <c r="NTE173" s="15"/>
      <c r="NTF173" s="15"/>
      <c r="NTG173" s="15"/>
      <c r="NTH173" s="15"/>
      <c r="NTI173" s="15"/>
      <c r="NTJ173" s="15"/>
      <c r="NTK173" s="15"/>
      <c r="NTL173" s="15"/>
      <c r="NTM173" s="15"/>
      <c r="NTN173" s="15"/>
      <c r="NTO173" s="15"/>
      <c r="NTP173" s="15"/>
      <c r="NTQ173" s="15"/>
      <c r="NTR173" s="15"/>
      <c r="NTS173" s="15"/>
      <c r="NTT173" s="15"/>
      <c r="NTU173" s="15"/>
      <c r="NTV173" s="15"/>
      <c r="NTW173" s="15"/>
      <c r="NTX173" s="15"/>
      <c r="NTY173" s="15"/>
      <c r="NTZ173" s="15"/>
      <c r="NUA173" s="15"/>
      <c r="NUB173" s="15"/>
      <c r="NUC173" s="15"/>
      <c r="NUD173" s="15"/>
      <c r="NUE173" s="15"/>
      <c r="NUF173" s="15"/>
      <c r="NUG173" s="15"/>
      <c r="NUH173" s="15"/>
      <c r="NUI173" s="15"/>
      <c r="NUJ173" s="15"/>
      <c r="NUK173" s="15"/>
      <c r="NUL173" s="15"/>
      <c r="NUM173" s="15"/>
      <c r="NUN173" s="15"/>
      <c r="NUO173" s="15"/>
      <c r="NUP173" s="15"/>
      <c r="NUQ173" s="15"/>
      <c r="NUR173" s="15"/>
      <c r="NUS173" s="15"/>
      <c r="NUT173" s="15"/>
      <c r="NUU173" s="15"/>
      <c r="NUV173" s="15"/>
      <c r="NUW173" s="15"/>
      <c r="NUX173" s="15"/>
      <c r="NUY173" s="15"/>
      <c r="NUZ173" s="15"/>
      <c r="NVA173" s="15"/>
      <c r="NVB173" s="15"/>
      <c r="NVC173" s="15"/>
      <c r="NVD173" s="15"/>
      <c r="NVE173" s="15"/>
      <c r="NVF173" s="15"/>
      <c r="NVG173" s="15"/>
      <c r="NVH173" s="15"/>
      <c r="NVI173" s="15"/>
      <c r="NVJ173" s="15"/>
      <c r="NVK173" s="15"/>
      <c r="NVL173" s="15"/>
      <c r="NVM173" s="15"/>
      <c r="NVN173" s="15"/>
      <c r="NVO173" s="15"/>
      <c r="NVP173" s="15"/>
      <c r="NVQ173" s="15"/>
      <c r="NVR173" s="15"/>
      <c r="NVS173" s="15"/>
      <c r="NVT173" s="15"/>
      <c r="NVU173" s="15"/>
      <c r="NVV173" s="15"/>
      <c r="NVW173" s="15"/>
      <c r="NVX173" s="15"/>
      <c r="NVY173" s="15"/>
      <c r="NVZ173" s="15"/>
      <c r="NWA173" s="15"/>
      <c r="NWB173" s="15"/>
      <c r="NWC173" s="15"/>
      <c r="NWD173" s="15"/>
      <c r="NWE173" s="15"/>
      <c r="NWF173" s="15"/>
      <c r="NWG173" s="15"/>
      <c r="NWH173" s="15"/>
      <c r="NWI173" s="15"/>
      <c r="NWJ173" s="15"/>
      <c r="NWK173" s="15"/>
      <c r="NWL173" s="15"/>
      <c r="NWM173" s="15"/>
      <c r="NWN173" s="15"/>
      <c r="NWO173" s="15"/>
      <c r="NWP173" s="15"/>
      <c r="NWQ173" s="15"/>
      <c r="NWR173" s="15"/>
      <c r="NWS173" s="15"/>
      <c r="NWT173" s="15"/>
      <c r="NWU173" s="15"/>
      <c r="NWV173" s="15"/>
      <c r="NWW173" s="15"/>
      <c r="NWX173" s="15"/>
      <c r="NWY173" s="15"/>
      <c r="NWZ173" s="15"/>
      <c r="NXA173" s="15"/>
      <c r="NXB173" s="15"/>
      <c r="NXC173" s="15"/>
      <c r="NXD173" s="15"/>
      <c r="NXE173" s="15"/>
      <c r="NXF173" s="15"/>
      <c r="NXG173" s="15"/>
      <c r="NXH173" s="15"/>
      <c r="NXI173" s="15"/>
      <c r="NXJ173" s="15"/>
      <c r="NXK173" s="15"/>
      <c r="NXL173" s="15"/>
      <c r="NXM173" s="15"/>
      <c r="NXN173" s="15"/>
      <c r="NXO173" s="15"/>
      <c r="NXP173" s="15"/>
      <c r="NXQ173" s="15"/>
      <c r="NXR173" s="15"/>
      <c r="NXS173" s="15"/>
      <c r="NXT173" s="15"/>
      <c r="NXU173" s="15"/>
      <c r="NXV173" s="15"/>
      <c r="NXW173" s="15"/>
      <c r="NXX173" s="15"/>
      <c r="NXY173" s="15"/>
      <c r="NXZ173" s="15"/>
      <c r="NYA173" s="15"/>
      <c r="NYB173" s="15"/>
      <c r="NYC173" s="15"/>
      <c r="NYD173" s="15"/>
      <c r="NYE173" s="15"/>
      <c r="NYF173" s="15"/>
      <c r="NYG173" s="15"/>
      <c r="NYH173" s="15"/>
      <c r="NYI173" s="15"/>
      <c r="NYJ173" s="15"/>
      <c r="NYK173" s="15"/>
      <c r="NYL173" s="15"/>
      <c r="NYM173" s="15"/>
      <c r="NYN173" s="15"/>
      <c r="NYO173" s="15"/>
      <c r="NYP173" s="15"/>
      <c r="NYQ173" s="15"/>
      <c r="NYR173" s="15"/>
      <c r="NYS173" s="15"/>
      <c r="NYT173" s="15"/>
      <c r="NYU173" s="15"/>
      <c r="NYV173" s="15"/>
      <c r="NYW173" s="15"/>
      <c r="NYX173" s="15"/>
      <c r="NYY173" s="15"/>
      <c r="NYZ173" s="15"/>
      <c r="NZA173" s="15"/>
      <c r="NZB173" s="15"/>
      <c r="NZC173" s="15"/>
      <c r="NZD173" s="15"/>
      <c r="NZE173" s="15"/>
      <c r="NZF173" s="15"/>
      <c r="NZG173" s="15"/>
      <c r="NZH173" s="15"/>
      <c r="NZI173" s="15"/>
      <c r="NZJ173" s="15"/>
      <c r="NZK173" s="15"/>
      <c r="NZL173" s="15"/>
      <c r="NZM173" s="15"/>
      <c r="NZN173" s="15"/>
      <c r="NZO173" s="15"/>
      <c r="NZP173" s="15"/>
      <c r="NZQ173" s="15"/>
      <c r="NZR173" s="15"/>
      <c r="NZS173" s="15"/>
      <c r="NZT173" s="15"/>
      <c r="NZU173" s="15"/>
      <c r="NZV173" s="15"/>
      <c r="NZW173" s="15"/>
      <c r="NZX173" s="15"/>
      <c r="NZY173" s="15"/>
      <c r="NZZ173" s="15"/>
      <c r="OAA173" s="15"/>
      <c r="OAB173" s="15"/>
      <c r="OAC173" s="15"/>
      <c r="OAD173" s="15"/>
      <c r="OAE173" s="15"/>
      <c r="OAF173" s="15"/>
      <c r="OAG173" s="15"/>
      <c r="OAH173" s="15"/>
      <c r="OAI173" s="15"/>
      <c r="OAJ173" s="15"/>
      <c r="OAK173" s="15"/>
      <c r="OAL173" s="15"/>
      <c r="OAM173" s="15"/>
      <c r="OAN173" s="15"/>
      <c r="OAO173" s="15"/>
      <c r="OAP173" s="15"/>
      <c r="OAQ173" s="15"/>
      <c r="OAR173" s="15"/>
      <c r="OAS173" s="15"/>
      <c r="OAT173" s="15"/>
      <c r="OAU173" s="15"/>
      <c r="OAV173" s="15"/>
      <c r="OAW173" s="15"/>
      <c r="OAX173" s="15"/>
      <c r="OAY173" s="15"/>
      <c r="OAZ173" s="15"/>
      <c r="OBA173" s="15"/>
      <c r="OBB173" s="15"/>
      <c r="OBC173" s="15"/>
      <c r="OBD173" s="15"/>
      <c r="OBE173" s="15"/>
      <c r="OBF173" s="15"/>
      <c r="OBG173" s="15"/>
      <c r="OBH173" s="15"/>
      <c r="OBI173" s="15"/>
      <c r="OBJ173" s="15"/>
      <c r="OBK173" s="15"/>
      <c r="OBL173" s="15"/>
      <c r="OBM173" s="15"/>
      <c r="OBN173" s="15"/>
      <c r="OBO173" s="15"/>
      <c r="OBP173" s="15"/>
      <c r="OBQ173" s="15"/>
      <c r="OBR173" s="15"/>
      <c r="OBS173" s="15"/>
      <c r="OBT173" s="15"/>
      <c r="OBU173" s="15"/>
      <c r="OBV173" s="15"/>
      <c r="OBW173" s="15"/>
      <c r="OBX173" s="15"/>
      <c r="OBY173" s="15"/>
      <c r="OBZ173" s="15"/>
      <c r="OCA173" s="15"/>
      <c r="OCB173" s="15"/>
      <c r="OCC173" s="15"/>
      <c r="OCD173" s="15"/>
      <c r="OCE173" s="15"/>
      <c r="OCF173" s="15"/>
      <c r="OCG173" s="15"/>
      <c r="OCH173" s="15"/>
      <c r="OCI173" s="15"/>
      <c r="OCJ173" s="15"/>
      <c r="OCK173" s="15"/>
      <c r="OCL173" s="15"/>
      <c r="OCM173" s="15"/>
      <c r="OCN173" s="15"/>
      <c r="OCO173" s="15"/>
      <c r="OCP173" s="15"/>
      <c r="OCQ173" s="15"/>
      <c r="OCR173" s="15"/>
      <c r="OCS173" s="15"/>
      <c r="OCT173" s="15"/>
      <c r="OCU173" s="15"/>
      <c r="OCV173" s="15"/>
      <c r="OCW173" s="15"/>
      <c r="OCX173" s="15"/>
      <c r="OCY173" s="15"/>
      <c r="OCZ173" s="15"/>
      <c r="ODA173" s="15"/>
      <c r="ODB173" s="15"/>
      <c r="ODC173" s="15"/>
      <c r="ODD173" s="15"/>
      <c r="ODE173" s="15"/>
      <c r="ODF173" s="15"/>
      <c r="ODG173" s="15"/>
      <c r="ODH173" s="15"/>
      <c r="ODI173" s="15"/>
      <c r="ODJ173" s="15"/>
      <c r="ODK173" s="15"/>
      <c r="ODL173" s="15"/>
      <c r="ODM173" s="15"/>
      <c r="ODN173" s="15"/>
      <c r="ODO173" s="15"/>
      <c r="ODP173" s="15"/>
      <c r="ODQ173" s="15"/>
      <c r="ODR173" s="15"/>
      <c r="ODS173" s="15"/>
      <c r="ODT173" s="15"/>
      <c r="ODU173" s="15"/>
      <c r="ODV173" s="15"/>
      <c r="ODW173" s="15"/>
      <c r="ODX173" s="15"/>
      <c r="ODY173" s="15"/>
      <c r="ODZ173" s="15"/>
      <c r="OEA173" s="15"/>
      <c r="OEB173" s="15"/>
      <c r="OEC173" s="15"/>
      <c r="OED173" s="15"/>
      <c r="OEE173" s="15"/>
      <c r="OEF173" s="15"/>
      <c r="OEG173" s="15"/>
      <c r="OEH173" s="15"/>
      <c r="OEI173" s="15"/>
      <c r="OEJ173" s="15"/>
      <c r="OEK173" s="15"/>
      <c r="OEL173" s="15"/>
      <c r="OEM173" s="15"/>
      <c r="OEN173" s="15"/>
      <c r="OEO173" s="15"/>
      <c r="OEP173" s="15"/>
      <c r="OEQ173" s="15"/>
      <c r="OER173" s="15"/>
      <c r="OES173" s="15"/>
      <c r="OET173" s="15"/>
      <c r="OEU173" s="15"/>
      <c r="OEV173" s="15"/>
      <c r="OEW173" s="15"/>
      <c r="OEX173" s="15"/>
      <c r="OEY173" s="15"/>
      <c r="OEZ173" s="15"/>
      <c r="OFA173" s="15"/>
      <c r="OFB173" s="15"/>
      <c r="OFC173" s="15"/>
      <c r="OFD173" s="15"/>
      <c r="OFE173" s="15"/>
      <c r="OFF173" s="15"/>
      <c r="OFG173" s="15"/>
      <c r="OFH173" s="15"/>
      <c r="OFI173" s="15"/>
      <c r="OFJ173" s="15"/>
      <c r="OFK173" s="15"/>
      <c r="OFL173" s="15"/>
      <c r="OFM173" s="15"/>
      <c r="OFN173" s="15"/>
      <c r="OFO173" s="15"/>
      <c r="OFP173" s="15"/>
      <c r="OFQ173" s="15"/>
      <c r="OFR173" s="15"/>
      <c r="OFS173" s="15"/>
      <c r="OFT173" s="15"/>
      <c r="OFU173" s="15"/>
      <c r="OFV173" s="15"/>
      <c r="OFW173" s="15"/>
      <c r="OFX173" s="15"/>
      <c r="OFY173" s="15"/>
      <c r="OFZ173" s="15"/>
      <c r="OGA173" s="15"/>
      <c r="OGB173" s="15"/>
      <c r="OGC173" s="15"/>
      <c r="OGD173" s="15"/>
      <c r="OGE173" s="15"/>
      <c r="OGF173" s="15"/>
      <c r="OGG173" s="15"/>
      <c r="OGH173" s="15"/>
      <c r="OGI173" s="15"/>
      <c r="OGJ173" s="15"/>
      <c r="OGK173" s="15"/>
      <c r="OGL173" s="15"/>
      <c r="OGM173" s="15"/>
      <c r="OGN173" s="15"/>
      <c r="OGO173" s="15"/>
      <c r="OGP173" s="15"/>
      <c r="OGQ173" s="15"/>
      <c r="OGR173" s="15"/>
      <c r="OGS173" s="15"/>
      <c r="OGT173" s="15"/>
      <c r="OGU173" s="15"/>
      <c r="OGV173" s="15"/>
      <c r="OGW173" s="15"/>
      <c r="OGX173" s="15"/>
      <c r="OGY173" s="15"/>
      <c r="OGZ173" s="15"/>
      <c r="OHA173" s="15"/>
      <c r="OHB173" s="15"/>
      <c r="OHC173" s="15"/>
      <c r="OHD173" s="15"/>
      <c r="OHE173" s="15"/>
      <c r="OHF173" s="15"/>
      <c r="OHG173" s="15"/>
      <c r="OHH173" s="15"/>
      <c r="OHI173" s="15"/>
      <c r="OHJ173" s="15"/>
      <c r="OHK173" s="15"/>
      <c r="OHL173" s="15"/>
      <c r="OHM173" s="15"/>
      <c r="OHN173" s="15"/>
      <c r="OHO173" s="15"/>
      <c r="OHP173" s="15"/>
      <c r="OHQ173" s="15"/>
      <c r="OHR173" s="15"/>
      <c r="OHS173" s="15"/>
      <c r="OHT173" s="15"/>
      <c r="OHU173" s="15"/>
      <c r="OHV173" s="15"/>
      <c r="OHW173" s="15"/>
      <c r="OHX173" s="15"/>
      <c r="OHY173" s="15"/>
      <c r="OHZ173" s="15"/>
      <c r="OIA173" s="15"/>
      <c r="OIB173" s="15"/>
      <c r="OIC173" s="15"/>
      <c r="OID173" s="15"/>
      <c r="OIE173" s="15"/>
      <c r="OIF173" s="15"/>
      <c r="OIG173" s="15"/>
      <c r="OIH173" s="15"/>
      <c r="OII173" s="15"/>
      <c r="OIJ173" s="15"/>
      <c r="OIK173" s="15"/>
      <c r="OIL173" s="15"/>
      <c r="OIM173" s="15"/>
      <c r="OIN173" s="15"/>
      <c r="OIO173" s="15"/>
      <c r="OIP173" s="15"/>
      <c r="OIQ173" s="15"/>
      <c r="OIR173" s="15"/>
      <c r="OIS173" s="15"/>
      <c r="OIT173" s="15"/>
      <c r="OIU173" s="15"/>
      <c r="OIV173" s="15"/>
      <c r="OIW173" s="15"/>
      <c r="OIX173" s="15"/>
      <c r="OIY173" s="15"/>
      <c r="OIZ173" s="15"/>
      <c r="OJA173" s="15"/>
      <c r="OJB173" s="15"/>
      <c r="OJC173" s="15"/>
      <c r="OJD173" s="15"/>
      <c r="OJE173" s="15"/>
      <c r="OJF173" s="15"/>
      <c r="OJG173" s="15"/>
      <c r="OJH173" s="15"/>
      <c r="OJI173" s="15"/>
      <c r="OJJ173" s="15"/>
      <c r="OJK173" s="15"/>
      <c r="OJL173" s="15"/>
      <c r="OJM173" s="15"/>
      <c r="OJN173" s="15"/>
      <c r="OJO173" s="15"/>
      <c r="OJP173" s="15"/>
      <c r="OJQ173" s="15"/>
      <c r="OJR173" s="15"/>
      <c r="OJS173" s="15"/>
      <c r="OJT173" s="15"/>
      <c r="OJU173" s="15"/>
      <c r="OJV173" s="15"/>
      <c r="OJW173" s="15"/>
      <c r="OJX173" s="15"/>
      <c r="OJY173" s="15"/>
      <c r="OJZ173" s="15"/>
      <c r="OKA173" s="15"/>
      <c r="OKB173" s="15"/>
      <c r="OKC173" s="15"/>
      <c r="OKD173" s="15"/>
      <c r="OKE173" s="15"/>
      <c r="OKF173" s="15"/>
      <c r="OKG173" s="15"/>
      <c r="OKH173" s="15"/>
      <c r="OKI173" s="15"/>
      <c r="OKJ173" s="15"/>
      <c r="OKK173" s="15"/>
      <c r="OKL173" s="15"/>
      <c r="OKM173" s="15"/>
      <c r="OKN173" s="15"/>
      <c r="OKO173" s="15"/>
      <c r="OKP173" s="15"/>
      <c r="OKQ173" s="15"/>
      <c r="OKR173" s="15"/>
      <c r="OKS173" s="15"/>
      <c r="OKT173" s="15"/>
      <c r="OKU173" s="15"/>
      <c r="OKV173" s="15"/>
      <c r="OKW173" s="15"/>
      <c r="OKX173" s="15"/>
      <c r="OKY173" s="15"/>
      <c r="OKZ173" s="15"/>
      <c r="OLA173" s="15"/>
      <c r="OLB173" s="15"/>
      <c r="OLC173" s="15"/>
      <c r="OLD173" s="15"/>
      <c r="OLE173" s="15"/>
      <c r="OLF173" s="15"/>
      <c r="OLG173" s="15"/>
      <c r="OLH173" s="15"/>
      <c r="OLI173" s="15"/>
      <c r="OLJ173" s="15"/>
      <c r="OLK173" s="15"/>
      <c r="OLL173" s="15"/>
      <c r="OLM173" s="15"/>
      <c r="OLN173" s="15"/>
      <c r="OLO173" s="15"/>
      <c r="OLP173" s="15"/>
      <c r="OLQ173" s="15"/>
      <c r="OLR173" s="15"/>
      <c r="OLS173" s="15"/>
      <c r="OLT173" s="15"/>
      <c r="OLU173" s="15"/>
      <c r="OLV173" s="15"/>
      <c r="OLW173" s="15"/>
      <c r="OLX173" s="15"/>
      <c r="OLY173" s="15"/>
      <c r="OLZ173" s="15"/>
      <c r="OMA173" s="15"/>
      <c r="OMB173" s="15"/>
      <c r="OMC173" s="15"/>
      <c r="OMD173" s="15"/>
      <c r="OME173" s="15"/>
      <c r="OMF173" s="15"/>
      <c r="OMG173" s="15"/>
      <c r="OMH173" s="15"/>
      <c r="OMI173" s="15"/>
      <c r="OMJ173" s="15"/>
      <c r="OMK173" s="15"/>
      <c r="OML173" s="15"/>
      <c r="OMM173" s="15"/>
      <c r="OMN173" s="15"/>
      <c r="OMO173" s="15"/>
      <c r="OMP173" s="15"/>
      <c r="OMQ173" s="15"/>
      <c r="OMR173" s="15"/>
      <c r="OMS173" s="15"/>
      <c r="OMT173" s="15"/>
      <c r="OMU173" s="15"/>
      <c r="OMV173" s="15"/>
      <c r="OMW173" s="15"/>
      <c r="OMX173" s="15"/>
      <c r="OMY173" s="15"/>
      <c r="OMZ173" s="15"/>
      <c r="ONA173" s="15"/>
      <c r="ONB173" s="15"/>
      <c r="ONC173" s="15"/>
      <c r="OND173" s="15"/>
      <c r="ONE173" s="15"/>
      <c r="ONF173" s="15"/>
      <c r="ONG173" s="15"/>
      <c r="ONH173" s="15"/>
      <c r="ONI173" s="15"/>
      <c r="ONJ173" s="15"/>
      <c r="ONK173" s="15"/>
      <c r="ONL173" s="15"/>
      <c r="ONM173" s="15"/>
      <c r="ONN173" s="15"/>
      <c r="ONO173" s="15"/>
      <c r="ONP173" s="15"/>
      <c r="ONQ173" s="15"/>
      <c r="ONR173" s="15"/>
      <c r="ONS173" s="15"/>
      <c r="ONT173" s="15"/>
      <c r="ONU173" s="15"/>
      <c r="ONV173" s="15"/>
      <c r="ONW173" s="15"/>
      <c r="ONX173" s="15"/>
      <c r="ONY173" s="15"/>
      <c r="ONZ173" s="15"/>
      <c r="OOA173" s="15"/>
      <c r="OOB173" s="15"/>
      <c r="OOC173" s="15"/>
      <c r="OOD173" s="15"/>
      <c r="OOE173" s="15"/>
      <c r="OOF173" s="15"/>
      <c r="OOG173" s="15"/>
      <c r="OOH173" s="15"/>
      <c r="OOI173" s="15"/>
      <c r="OOJ173" s="15"/>
      <c r="OOK173" s="15"/>
      <c r="OOL173" s="15"/>
      <c r="OOM173" s="15"/>
      <c r="OON173" s="15"/>
      <c r="OOO173" s="15"/>
      <c r="OOP173" s="15"/>
      <c r="OOQ173" s="15"/>
      <c r="OOR173" s="15"/>
      <c r="OOS173" s="15"/>
      <c r="OOT173" s="15"/>
      <c r="OOU173" s="15"/>
      <c r="OOV173" s="15"/>
      <c r="OOW173" s="15"/>
      <c r="OOX173" s="15"/>
      <c r="OOY173" s="15"/>
      <c r="OOZ173" s="15"/>
      <c r="OPA173" s="15"/>
      <c r="OPB173" s="15"/>
      <c r="OPC173" s="15"/>
      <c r="OPD173" s="15"/>
      <c r="OPE173" s="15"/>
      <c r="OPF173" s="15"/>
      <c r="OPG173" s="15"/>
      <c r="OPH173" s="15"/>
      <c r="OPI173" s="15"/>
      <c r="OPJ173" s="15"/>
      <c r="OPK173" s="15"/>
      <c r="OPL173" s="15"/>
      <c r="OPM173" s="15"/>
      <c r="OPN173" s="15"/>
      <c r="OPO173" s="15"/>
      <c r="OPP173" s="15"/>
      <c r="OPQ173" s="15"/>
      <c r="OPR173" s="15"/>
      <c r="OPS173" s="15"/>
      <c r="OPT173" s="15"/>
      <c r="OPU173" s="15"/>
      <c r="OPV173" s="15"/>
      <c r="OPW173" s="15"/>
      <c r="OPX173" s="15"/>
      <c r="OPY173" s="15"/>
      <c r="OPZ173" s="15"/>
      <c r="OQA173" s="15"/>
      <c r="OQB173" s="15"/>
      <c r="OQC173" s="15"/>
      <c r="OQD173" s="15"/>
      <c r="OQE173" s="15"/>
      <c r="OQF173" s="15"/>
      <c r="OQG173" s="15"/>
      <c r="OQH173" s="15"/>
      <c r="OQI173" s="15"/>
      <c r="OQJ173" s="15"/>
      <c r="OQK173" s="15"/>
      <c r="OQL173" s="15"/>
      <c r="OQM173" s="15"/>
      <c r="OQN173" s="15"/>
      <c r="OQO173" s="15"/>
      <c r="OQP173" s="15"/>
      <c r="OQQ173" s="15"/>
      <c r="OQR173" s="15"/>
      <c r="OQS173" s="15"/>
      <c r="OQT173" s="15"/>
      <c r="OQU173" s="15"/>
      <c r="OQV173" s="15"/>
      <c r="OQW173" s="15"/>
      <c r="OQX173" s="15"/>
      <c r="OQY173" s="15"/>
      <c r="OQZ173" s="15"/>
      <c r="ORA173" s="15"/>
      <c r="ORB173" s="15"/>
      <c r="ORC173" s="15"/>
      <c r="ORD173" s="15"/>
      <c r="ORE173" s="15"/>
      <c r="ORF173" s="15"/>
      <c r="ORG173" s="15"/>
      <c r="ORH173" s="15"/>
      <c r="ORI173" s="15"/>
      <c r="ORJ173" s="15"/>
      <c r="ORK173" s="15"/>
      <c r="ORL173" s="15"/>
      <c r="ORM173" s="15"/>
      <c r="ORN173" s="15"/>
      <c r="ORO173" s="15"/>
      <c r="ORP173" s="15"/>
      <c r="ORQ173" s="15"/>
      <c r="ORR173" s="15"/>
      <c r="ORS173" s="15"/>
      <c r="ORT173" s="15"/>
      <c r="ORU173" s="15"/>
      <c r="ORV173" s="15"/>
      <c r="ORW173" s="15"/>
      <c r="ORX173" s="15"/>
      <c r="ORY173" s="15"/>
      <c r="ORZ173" s="15"/>
      <c r="OSA173" s="15"/>
      <c r="OSB173" s="15"/>
      <c r="OSC173" s="15"/>
      <c r="OSD173" s="15"/>
      <c r="OSE173" s="15"/>
      <c r="OSF173" s="15"/>
      <c r="OSG173" s="15"/>
      <c r="OSH173" s="15"/>
      <c r="OSI173" s="15"/>
      <c r="OSJ173" s="15"/>
      <c r="OSK173" s="15"/>
      <c r="OSL173" s="15"/>
      <c r="OSM173" s="15"/>
      <c r="OSN173" s="15"/>
      <c r="OSO173" s="15"/>
      <c r="OSP173" s="15"/>
      <c r="OSQ173" s="15"/>
      <c r="OSR173" s="15"/>
      <c r="OSS173" s="15"/>
      <c r="OST173" s="15"/>
      <c r="OSU173" s="15"/>
      <c r="OSV173" s="15"/>
      <c r="OSW173" s="15"/>
      <c r="OSX173" s="15"/>
      <c r="OSY173" s="15"/>
      <c r="OSZ173" s="15"/>
      <c r="OTA173" s="15"/>
      <c r="OTB173" s="15"/>
      <c r="OTC173" s="15"/>
      <c r="OTD173" s="15"/>
      <c r="OTE173" s="15"/>
      <c r="OTF173" s="15"/>
      <c r="OTG173" s="15"/>
      <c r="OTH173" s="15"/>
      <c r="OTI173" s="15"/>
      <c r="OTJ173" s="15"/>
      <c r="OTK173" s="15"/>
      <c r="OTL173" s="15"/>
      <c r="OTM173" s="15"/>
      <c r="OTN173" s="15"/>
      <c r="OTO173" s="15"/>
      <c r="OTP173" s="15"/>
      <c r="OTQ173" s="15"/>
      <c r="OTR173" s="15"/>
      <c r="OTS173" s="15"/>
      <c r="OTT173" s="15"/>
      <c r="OTU173" s="15"/>
      <c r="OTV173" s="15"/>
      <c r="OTW173" s="15"/>
      <c r="OTX173" s="15"/>
      <c r="OTY173" s="15"/>
      <c r="OTZ173" s="15"/>
      <c r="OUA173" s="15"/>
      <c r="OUB173" s="15"/>
      <c r="OUC173" s="15"/>
      <c r="OUD173" s="15"/>
      <c r="OUE173" s="15"/>
      <c r="OUF173" s="15"/>
      <c r="OUG173" s="15"/>
      <c r="OUH173" s="15"/>
      <c r="OUI173" s="15"/>
      <c r="OUJ173" s="15"/>
      <c r="OUK173" s="15"/>
      <c r="OUL173" s="15"/>
      <c r="OUM173" s="15"/>
      <c r="OUN173" s="15"/>
      <c r="OUO173" s="15"/>
      <c r="OUP173" s="15"/>
      <c r="OUQ173" s="15"/>
      <c r="OUR173" s="15"/>
      <c r="OUS173" s="15"/>
      <c r="OUT173" s="15"/>
      <c r="OUU173" s="15"/>
      <c r="OUV173" s="15"/>
      <c r="OUW173" s="15"/>
      <c r="OUX173" s="15"/>
      <c r="OUY173" s="15"/>
      <c r="OUZ173" s="15"/>
      <c r="OVA173" s="15"/>
      <c r="OVB173" s="15"/>
      <c r="OVC173" s="15"/>
      <c r="OVD173" s="15"/>
      <c r="OVE173" s="15"/>
      <c r="OVF173" s="15"/>
      <c r="OVG173" s="15"/>
      <c r="OVH173" s="15"/>
      <c r="OVI173" s="15"/>
      <c r="OVJ173" s="15"/>
      <c r="OVK173" s="15"/>
      <c r="OVL173" s="15"/>
      <c r="OVM173" s="15"/>
      <c r="OVN173" s="15"/>
      <c r="OVO173" s="15"/>
      <c r="OVP173" s="15"/>
      <c r="OVQ173" s="15"/>
      <c r="OVR173" s="15"/>
      <c r="OVS173" s="15"/>
      <c r="OVT173" s="15"/>
      <c r="OVU173" s="15"/>
      <c r="OVV173" s="15"/>
      <c r="OVW173" s="15"/>
      <c r="OVX173" s="15"/>
      <c r="OVY173" s="15"/>
      <c r="OVZ173" s="15"/>
      <c r="OWA173" s="15"/>
      <c r="OWB173" s="15"/>
      <c r="OWC173" s="15"/>
      <c r="OWD173" s="15"/>
      <c r="OWE173" s="15"/>
      <c r="OWF173" s="15"/>
      <c r="OWG173" s="15"/>
      <c r="OWH173" s="15"/>
      <c r="OWI173" s="15"/>
      <c r="OWJ173" s="15"/>
      <c r="OWK173" s="15"/>
      <c r="OWL173" s="15"/>
      <c r="OWM173" s="15"/>
      <c r="OWN173" s="15"/>
      <c r="OWO173" s="15"/>
      <c r="OWP173" s="15"/>
      <c r="OWQ173" s="15"/>
      <c r="OWR173" s="15"/>
      <c r="OWS173" s="15"/>
      <c r="OWT173" s="15"/>
      <c r="OWU173" s="15"/>
      <c r="OWV173" s="15"/>
      <c r="OWW173" s="15"/>
      <c r="OWX173" s="15"/>
      <c r="OWY173" s="15"/>
      <c r="OWZ173" s="15"/>
      <c r="OXA173" s="15"/>
      <c r="OXB173" s="15"/>
      <c r="OXC173" s="15"/>
      <c r="OXD173" s="15"/>
      <c r="OXE173" s="15"/>
      <c r="OXF173" s="15"/>
      <c r="OXG173" s="15"/>
      <c r="OXH173" s="15"/>
      <c r="OXI173" s="15"/>
      <c r="OXJ173" s="15"/>
      <c r="OXK173" s="15"/>
      <c r="OXL173" s="15"/>
      <c r="OXM173" s="15"/>
      <c r="OXN173" s="15"/>
      <c r="OXO173" s="15"/>
      <c r="OXP173" s="15"/>
      <c r="OXQ173" s="15"/>
      <c r="OXR173" s="15"/>
      <c r="OXS173" s="15"/>
      <c r="OXT173" s="15"/>
      <c r="OXU173" s="15"/>
      <c r="OXV173" s="15"/>
      <c r="OXW173" s="15"/>
      <c r="OXX173" s="15"/>
      <c r="OXY173" s="15"/>
      <c r="OXZ173" s="15"/>
      <c r="OYA173" s="15"/>
      <c r="OYB173" s="15"/>
      <c r="OYC173" s="15"/>
      <c r="OYD173" s="15"/>
      <c r="OYE173" s="15"/>
      <c r="OYF173" s="15"/>
      <c r="OYG173" s="15"/>
      <c r="OYH173" s="15"/>
      <c r="OYI173" s="15"/>
      <c r="OYJ173" s="15"/>
      <c r="OYK173" s="15"/>
      <c r="OYL173" s="15"/>
      <c r="OYM173" s="15"/>
      <c r="OYN173" s="15"/>
      <c r="OYO173" s="15"/>
      <c r="OYP173" s="15"/>
      <c r="OYQ173" s="15"/>
      <c r="OYR173" s="15"/>
      <c r="OYS173" s="15"/>
      <c r="OYT173" s="15"/>
      <c r="OYU173" s="15"/>
      <c r="OYV173" s="15"/>
      <c r="OYW173" s="15"/>
      <c r="OYX173" s="15"/>
      <c r="OYY173" s="15"/>
      <c r="OYZ173" s="15"/>
      <c r="OZA173" s="15"/>
      <c r="OZB173" s="15"/>
      <c r="OZC173" s="15"/>
      <c r="OZD173" s="15"/>
      <c r="OZE173" s="15"/>
      <c r="OZF173" s="15"/>
      <c r="OZG173" s="15"/>
      <c r="OZH173" s="15"/>
      <c r="OZI173" s="15"/>
      <c r="OZJ173" s="15"/>
      <c r="OZK173" s="15"/>
      <c r="OZL173" s="15"/>
      <c r="OZM173" s="15"/>
      <c r="OZN173" s="15"/>
      <c r="OZO173" s="15"/>
      <c r="OZP173" s="15"/>
      <c r="OZQ173" s="15"/>
      <c r="OZR173" s="15"/>
      <c r="OZS173" s="15"/>
      <c r="OZT173" s="15"/>
      <c r="OZU173" s="15"/>
      <c r="OZV173" s="15"/>
      <c r="OZW173" s="15"/>
      <c r="OZX173" s="15"/>
      <c r="OZY173" s="15"/>
      <c r="OZZ173" s="15"/>
      <c r="PAA173" s="15"/>
      <c r="PAB173" s="15"/>
      <c r="PAC173" s="15"/>
      <c r="PAD173" s="15"/>
      <c r="PAE173" s="15"/>
      <c r="PAF173" s="15"/>
      <c r="PAG173" s="15"/>
      <c r="PAH173" s="15"/>
      <c r="PAI173" s="15"/>
      <c r="PAJ173" s="15"/>
      <c r="PAK173" s="15"/>
      <c r="PAL173" s="15"/>
      <c r="PAM173" s="15"/>
      <c r="PAN173" s="15"/>
      <c r="PAO173" s="15"/>
      <c r="PAP173" s="15"/>
      <c r="PAQ173" s="15"/>
      <c r="PAR173" s="15"/>
      <c r="PAS173" s="15"/>
      <c r="PAT173" s="15"/>
      <c r="PAU173" s="15"/>
      <c r="PAV173" s="15"/>
      <c r="PAW173" s="15"/>
      <c r="PAX173" s="15"/>
      <c r="PAY173" s="15"/>
      <c r="PAZ173" s="15"/>
      <c r="PBA173" s="15"/>
      <c r="PBB173" s="15"/>
      <c r="PBC173" s="15"/>
      <c r="PBD173" s="15"/>
      <c r="PBE173" s="15"/>
      <c r="PBF173" s="15"/>
      <c r="PBG173" s="15"/>
      <c r="PBH173" s="15"/>
      <c r="PBI173" s="15"/>
      <c r="PBJ173" s="15"/>
      <c r="PBK173" s="15"/>
      <c r="PBL173" s="15"/>
      <c r="PBM173" s="15"/>
      <c r="PBN173" s="15"/>
      <c r="PBO173" s="15"/>
      <c r="PBP173" s="15"/>
      <c r="PBQ173" s="15"/>
      <c r="PBR173" s="15"/>
      <c r="PBS173" s="15"/>
      <c r="PBT173" s="15"/>
      <c r="PBU173" s="15"/>
      <c r="PBV173" s="15"/>
      <c r="PBW173" s="15"/>
      <c r="PBX173" s="15"/>
      <c r="PBY173" s="15"/>
      <c r="PBZ173" s="15"/>
      <c r="PCA173" s="15"/>
      <c r="PCB173" s="15"/>
      <c r="PCC173" s="15"/>
      <c r="PCD173" s="15"/>
      <c r="PCE173" s="15"/>
      <c r="PCF173" s="15"/>
      <c r="PCG173" s="15"/>
      <c r="PCH173" s="15"/>
      <c r="PCI173" s="15"/>
      <c r="PCJ173" s="15"/>
      <c r="PCK173" s="15"/>
      <c r="PCL173" s="15"/>
      <c r="PCM173" s="15"/>
      <c r="PCN173" s="15"/>
      <c r="PCO173" s="15"/>
      <c r="PCP173" s="15"/>
      <c r="PCQ173" s="15"/>
      <c r="PCR173" s="15"/>
      <c r="PCS173" s="15"/>
      <c r="PCT173" s="15"/>
      <c r="PCU173" s="15"/>
      <c r="PCV173" s="15"/>
      <c r="PCW173" s="15"/>
      <c r="PCX173" s="15"/>
      <c r="PCY173" s="15"/>
      <c r="PCZ173" s="15"/>
      <c r="PDA173" s="15"/>
      <c r="PDB173" s="15"/>
      <c r="PDC173" s="15"/>
      <c r="PDD173" s="15"/>
      <c r="PDE173" s="15"/>
      <c r="PDF173" s="15"/>
      <c r="PDG173" s="15"/>
      <c r="PDH173" s="15"/>
      <c r="PDI173" s="15"/>
      <c r="PDJ173" s="15"/>
      <c r="PDK173" s="15"/>
      <c r="PDL173" s="15"/>
      <c r="PDM173" s="15"/>
      <c r="PDN173" s="15"/>
      <c r="PDO173" s="15"/>
      <c r="PDP173" s="15"/>
      <c r="PDQ173" s="15"/>
      <c r="PDR173" s="15"/>
      <c r="PDS173" s="15"/>
      <c r="PDT173" s="15"/>
      <c r="PDU173" s="15"/>
      <c r="PDV173" s="15"/>
      <c r="PDW173" s="15"/>
      <c r="PDX173" s="15"/>
      <c r="PDY173" s="15"/>
      <c r="PDZ173" s="15"/>
      <c r="PEA173" s="15"/>
      <c r="PEB173" s="15"/>
      <c r="PEC173" s="15"/>
      <c r="PED173" s="15"/>
      <c r="PEE173" s="15"/>
      <c r="PEF173" s="15"/>
      <c r="PEG173" s="15"/>
      <c r="PEH173" s="15"/>
      <c r="PEI173" s="15"/>
      <c r="PEJ173" s="15"/>
      <c r="PEK173" s="15"/>
      <c r="PEL173" s="15"/>
      <c r="PEM173" s="15"/>
      <c r="PEN173" s="15"/>
      <c r="PEO173" s="15"/>
      <c r="PEP173" s="15"/>
      <c r="PEQ173" s="15"/>
      <c r="PER173" s="15"/>
      <c r="PES173" s="15"/>
      <c r="PET173" s="15"/>
      <c r="PEU173" s="15"/>
      <c r="PEV173" s="15"/>
      <c r="PEW173" s="15"/>
      <c r="PEX173" s="15"/>
      <c r="PEY173" s="15"/>
      <c r="PEZ173" s="15"/>
      <c r="PFA173" s="15"/>
      <c r="PFB173" s="15"/>
      <c r="PFC173" s="15"/>
      <c r="PFD173" s="15"/>
      <c r="PFE173" s="15"/>
      <c r="PFF173" s="15"/>
      <c r="PFG173" s="15"/>
      <c r="PFH173" s="15"/>
      <c r="PFI173" s="15"/>
      <c r="PFJ173" s="15"/>
      <c r="PFK173" s="15"/>
      <c r="PFL173" s="15"/>
      <c r="PFM173" s="15"/>
      <c r="PFN173" s="15"/>
      <c r="PFO173" s="15"/>
      <c r="PFP173" s="15"/>
      <c r="PFQ173" s="15"/>
      <c r="PFR173" s="15"/>
      <c r="PFS173" s="15"/>
      <c r="PFT173" s="15"/>
      <c r="PFU173" s="15"/>
      <c r="PFV173" s="15"/>
      <c r="PFW173" s="15"/>
      <c r="PFX173" s="15"/>
      <c r="PFY173" s="15"/>
      <c r="PFZ173" s="15"/>
      <c r="PGA173" s="15"/>
      <c r="PGB173" s="15"/>
      <c r="PGC173" s="15"/>
      <c r="PGD173" s="15"/>
      <c r="PGE173" s="15"/>
      <c r="PGF173" s="15"/>
      <c r="PGG173" s="15"/>
      <c r="PGH173" s="15"/>
      <c r="PGI173" s="15"/>
      <c r="PGJ173" s="15"/>
      <c r="PGK173" s="15"/>
      <c r="PGL173" s="15"/>
      <c r="PGM173" s="15"/>
      <c r="PGN173" s="15"/>
      <c r="PGO173" s="15"/>
      <c r="PGP173" s="15"/>
      <c r="PGQ173" s="15"/>
      <c r="PGR173" s="15"/>
      <c r="PGS173" s="15"/>
      <c r="PGT173" s="15"/>
      <c r="PGU173" s="15"/>
      <c r="PGV173" s="15"/>
      <c r="PGW173" s="15"/>
      <c r="PGX173" s="15"/>
      <c r="PGY173" s="15"/>
      <c r="PGZ173" s="15"/>
      <c r="PHA173" s="15"/>
      <c r="PHB173" s="15"/>
      <c r="PHC173" s="15"/>
      <c r="PHD173" s="15"/>
      <c r="PHE173" s="15"/>
      <c r="PHF173" s="15"/>
      <c r="PHG173" s="15"/>
      <c r="PHH173" s="15"/>
      <c r="PHI173" s="15"/>
      <c r="PHJ173" s="15"/>
      <c r="PHK173" s="15"/>
      <c r="PHL173" s="15"/>
      <c r="PHM173" s="15"/>
      <c r="PHN173" s="15"/>
      <c r="PHO173" s="15"/>
      <c r="PHP173" s="15"/>
      <c r="PHQ173" s="15"/>
      <c r="PHR173" s="15"/>
      <c r="PHS173" s="15"/>
      <c r="PHT173" s="15"/>
      <c r="PHU173" s="15"/>
      <c r="PHV173" s="15"/>
      <c r="PHW173" s="15"/>
      <c r="PHX173" s="15"/>
      <c r="PHY173" s="15"/>
      <c r="PHZ173" s="15"/>
      <c r="PIA173" s="15"/>
      <c r="PIB173" s="15"/>
      <c r="PIC173" s="15"/>
      <c r="PID173" s="15"/>
      <c r="PIE173" s="15"/>
      <c r="PIF173" s="15"/>
      <c r="PIG173" s="15"/>
      <c r="PIH173" s="15"/>
      <c r="PII173" s="15"/>
      <c r="PIJ173" s="15"/>
      <c r="PIK173" s="15"/>
      <c r="PIL173" s="15"/>
      <c r="PIM173" s="15"/>
      <c r="PIN173" s="15"/>
      <c r="PIO173" s="15"/>
      <c r="PIP173" s="15"/>
      <c r="PIQ173" s="15"/>
      <c r="PIR173" s="15"/>
      <c r="PIS173" s="15"/>
      <c r="PIT173" s="15"/>
      <c r="PIU173" s="15"/>
      <c r="PIV173" s="15"/>
      <c r="PIW173" s="15"/>
      <c r="PIX173" s="15"/>
      <c r="PIY173" s="15"/>
      <c r="PIZ173" s="15"/>
      <c r="PJA173" s="15"/>
      <c r="PJB173" s="15"/>
      <c r="PJC173" s="15"/>
      <c r="PJD173" s="15"/>
      <c r="PJE173" s="15"/>
      <c r="PJF173" s="15"/>
      <c r="PJG173" s="15"/>
      <c r="PJH173" s="15"/>
      <c r="PJI173" s="15"/>
      <c r="PJJ173" s="15"/>
      <c r="PJK173" s="15"/>
      <c r="PJL173" s="15"/>
      <c r="PJM173" s="15"/>
      <c r="PJN173" s="15"/>
      <c r="PJO173" s="15"/>
      <c r="PJP173" s="15"/>
      <c r="PJQ173" s="15"/>
      <c r="PJR173" s="15"/>
      <c r="PJS173" s="15"/>
      <c r="PJT173" s="15"/>
      <c r="PJU173" s="15"/>
      <c r="PJV173" s="15"/>
      <c r="PJW173" s="15"/>
      <c r="PJX173" s="15"/>
      <c r="PJY173" s="15"/>
      <c r="PJZ173" s="15"/>
      <c r="PKA173" s="15"/>
      <c r="PKB173" s="15"/>
      <c r="PKC173" s="15"/>
      <c r="PKD173" s="15"/>
      <c r="PKE173" s="15"/>
      <c r="PKF173" s="15"/>
      <c r="PKG173" s="15"/>
      <c r="PKH173" s="15"/>
      <c r="PKI173" s="15"/>
      <c r="PKJ173" s="15"/>
      <c r="PKK173" s="15"/>
      <c r="PKL173" s="15"/>
      <c r="PKM173" s="15"/>
      <c r="PKN173" s="15"/>
      <c r="PKO173" s="15"/>
      <c r="PKP173" s="15"/>
      <c r="PKQ173" s="15"/>
      <c r="PKR173" s="15"/>
      <c r="PKS173" s="15"/>
      <c r="PKT173" s="15"/>
      <c r="PKU173" s="15"/>
      <c r="PKV173" s="15"/>
      <c r="PKW173" s="15"/>
      <c r="PKX173" s="15"/>
      <c r="PKY173" s="15"/>
      <c r="PKZ173" s="15"/>
      <c r="PLA173" s="15"/>
      <c r="PLB173" s="15"/>
      <c r="PLC173" s="15"/>
      <c r="PLD173" s="15"/>
      <c r="PLE173" s="15"/>
      <c r="PLF173" s="15"/>
      <c r="PLG173" s="15"/>
      <c r="PLH173" s="15"/>
      <c r="PLI173" s="15"/>
      <c r="PLJ173" s="15"/>
      <c r="PLK173" s="15"/>
      <c r="PLL173" s="15"/>
      <c r="PLM173" s="15"/>
      <c r="PLN173" s="15"/>
      <c r="PLO173" s="15"/>
      <c r="PLP173" s="15"/>
      <c r="PLQ173" s="15"/>
      <c r="PLR173" s="15"/>
      <c r="PLS173" s="15"/>
      <c r="PLT173" s="15"/>
      <c r="PLU173" s="15"/>
      <c r="PLV173" s="15"/>
      <c r="PLW173" s="15"/>
      <c r="PLX173" s="15"/>
      <c r="PLY173" s="15"/>
      <c r="PLZ173" s="15"/>
      <c r="PMA173" s="15"/>
      <c r="PMB173" s="15"/>
      <c r="PMC173" s="15"/>
      <c r="PMD173" s="15"/>
      <c r="PME173" s="15"/>
      <c r="PMF173" s="15"/>
      <c r="PMG173" s="15"/>
      <c r="PMH173" s="15"/>
      <c r="PMI173" s="15"/>
      <c r="PMJ173" s="15"/>
      <c r="PMK173" s="15"/>
      <c r="PML173" s="15"/>
      <c r="PMM173" s="15"/>
      <c r="PMN173" s="15"/>
      <c r="PMO173" s="15"/>
      <c r="PMP173" s="15"/>
      <c r="PMQ173" s="15"/>
      <c r="PMR173" s="15"/>
      <c r="PMS173" s="15"/>
      <c r="PMT173" s="15"/>
      <c r="PMU173" s="15"/>
      <c r="PMV173" s="15"/>
      <c r="PMW173" s="15"/>
      <c r="PMX173" s="15"/>
      <c r="PMY173" s="15"/>
      <c r="PMZ173" s="15"/>
      <c r="PNA173" s="15"/>
      <c r="PNB173" s="15"/>
      <c r="PNC173" s="15"/>
      <c r="PND173" s="15"/>
      <c r="PNE173" s="15"/>
      <c r="PNF173" s="15"/>
      <c r="PNG173" s="15"/>
      <c r="PNH173" s="15"/>
      <c r="PNI173" s="15"/>
      <c r="PNJ173" s="15"/>
      <c r="PNK173" s="15"/>
      <c r="PNL173" s="15"/>
      <c r="PNM173" s="15"/>
      <c r="PNN173" s="15"/>
      <c r="PNO173" s="15"/>
      <c r="PNP173" s="15"/>
      <c r="PNQ173" s="15"/>
      <c r="PNR173" s="15"/>
      <c r="PNS173" s="15"/>
      <c r="PNT173" s="15"/>
      <c r="PNU173" s="15"/>
      <c r="PNV173" s="15"/>
      <c r="PNW173" s="15"/>
      <c r="PNX173" s="15"/>
      <c r="PNY173" s="15"/>
      <c r="PNZ173" s="15"/>
      <c r="POA173" s="15"/>
      <c r="POB173" s="15"/>
      <c r="POC173" s="15"/>
      <c r="POD173" s="15"/>
      <c r="POE173" s="15"/>
      <c r="POF173" s="15"/>
      <c r="POG173" s="15"/>
      <c r="POH173" s="15"/>
      <c r="POI173" s="15"/>
      <c r="POJ173" s="15"/>
      <c r="POK173" s="15"/>
      <c r="POL173" s="15"/>
      <c r="POM173" s="15"/>
      <c r="PON173" s="15"/>
      <c r="POO173" s="15"/>
      <c r="POP173" s="15"/>
      <c r="POQ173" s="15"/>
      <c r="POR173" s="15"/>
      <c r="POS173" s="15"/>
      <c r="POT173" s="15"/>
      <c r="POU173" s="15"/>
      <c r="POV173" s="15"/>
      <c r="POW173" s="15"/>
      <c r="POX173" s="15"/>
      <c r="POY173" s="15"/>
      <c r="POZ173" s="15"/>
      <c r="PPA173" s="15"/>
      <c r="PPB173" s="15"/>
      <c r="PPC173" s="15"/>
      <c r="PPD173" s="15"/>
      <c r="PPE173" s="15"/>
      <c r="PPF173" s="15"/>
      <c r="PPG173" s="15"/>
      <c r="PPH173" s="15"/>
      <c r="PPI173" s="15"/>
      <c r="PPJ173" s="15"/>
      <c r="PPK173" s="15"/>
      <c r="PPL173" s="15"/>
      <c r="PPM173" s="15"/>
      <c r="PPN173" s="15"/>
      <c r="PPO173" s="15"/>
      <c r="PPP173" s="15"/>
      <c r="PPQ173" s="15"/>
      <c r="PPR173" s="15"/>
      <c r="PPS173" s="15"/>
      <c r="PPT173" s="15"/>
      <c r="PPU173" s="15"/>
      <c r="PPV173" s="15"/>
      <c r="PPW173" s="15"/>
      <c r="PPX173" s="15"/>
      <c r="PPY173" s="15"/>
      <c r="PPZ173" s="15"/>
      <c r="PQA173" s="15"/>
      <c r="PQB173" s="15"/>
      <c r="PQC173" s="15"/>
      <c r="PQD173" s="15"/>
      <c r="PQE173" s="15"/>
      <c r="PQF173" s="15"/>
      <c r="PQG173" s="15"/>
      <c r="PQH173" s="15"/>
      <c r="PQI173" s="15"/>
      <c r="PQJ173" s="15"/>
      <c r="PQK173" s="15"/>
      <c r="PQL173" s="15"/>
      <c r="PQM173" s="15"/>
      <c r="PQN173" s="15"/>
      <c r="PQO173" s="15"/>
      <c r="PQP173" s="15"/>
      <c r="PQQ173" s="15"/>
      <c r="PQR173" s="15"/>
      <c r="PQS173" s="15"/>
      <c r="PQT173" s="15"/>
      <c r="PQU173" s="15"/>
      <c r="PQV173" s="15"/>
      <c r="PQW173" s="15"/>
      <c r="PQX173" s="15"/>
      <c r="PQY173" s="15"/>
      <c r="PQZ173" s="15"/>
      <c r="PRA173" s="15"/>
      <c r="PRB173" s="15"/>
      <c r="PRC173" s="15"/>
      <c r="PRD173" s="15"/>
      <c r="PRE173" s="15"/>
      <c r="PRF173" s="15"/>
      <c r="PRG173" s="15"/>
      <c r="PRH173" s="15"/>
      <c r="PRI173" s="15"/>
      <c r="PRJ173" s="15"/>
      <c r="PRK173" s="15"/>
      <c r="PRL173" s="15"/>
      <c r="PRM173" s="15"/>
      <c r="PRN173" s="15"/>
      <c r="PRO173" s="15"/>
      <c r="PRP173" s="15"/>
      <c r="PRQ173" s="15"/>
      <c r="PRR173" s="15"/>
      <c r="PRS173" s="15"/>
      <c r="PRT173" s="15"/>
      <c r="PRU173" s="15"/>
      <c r="PRV173" s="15"/>
      <c r="PRW173" s="15"/>
      <c r="PRX173" s="15"/>
      <c r="PRY173" s="15"/>
      <c r="PRZ173" s="15"/>
      <c r="PSA173" s="15"/>
      <c r="PSB173" s="15"/>
      <c r="PSC173" s="15"/>
      <c r="PSD173" s="15"/>
      <c r="PSE173" s="15"/>
      <c r="PSF173" s="15"/>
      <c r="PSG173" s="15"/>
      <c r="PSH173" s="15"/>
      <c r="PSI173" s="15"/>
      <c r="PSJ173" s="15"/>
      <c r="PSK173" s="15"/>
      <c r="PSL173" s="15"/>
      <c r="PSM173" s="15"/>
      <c r="PSN173" s="15"/>
      <c r="PSO173" s="15"/>
      <c r="PSP173" s="15"/>
      <c r="PSQ173" s="15"/>
      <c r="PSR173" s="15"/>
      <c r="PSS173" s="15"/>
      <c r="PST173" s="15"/>
      <c r="PSU173" s="15"/>
      <c r="PSV173" s="15"/>
      <c r="PSW173" s="15"/>
      <c r="PSX173" s="15"/>
      <c r="PSY173" s="15"/>
      <c r="PSZ173" s="15"/>
      <c r="PTA173" s="15"/>
      <c r="PTB173" s="15"/>
      <c r="PTC173" s="15"/>
      <c r="PTD173" s="15"/>
      <c r="PTE173" s="15"/>
      <c r="PTF173" s="15"/>
      <c r="PTG173" s="15"/>
      <c r="PTH173" s="15"/>
      <c r="PTI173" s="15"/>
      <c r="PTJ173" s="15"/>
      <c r="PTK173" s="15"/>
      <c r="PTL173" s="15"/>
      <c r="PTM173" s="15"/>
      <c r="PTN173" s="15"/>
      <c r="PTO173" s="15"/>
      <c r="PTP173" s="15"/>
      <c r="PTQ173" s="15"/>
      <c r="PTR173" s="15"/>
      <c r="PTS173" s="15"/>
      <c r="PTT173" s="15"/>
      <c r="PTU173" s="15"/>
      <c r="PTV173" s="15"/>
      <c r="PTW173" s="15"/>
      <c r="PTX173" s="15"/>
      <c r="PTY173" s="15"/>
      <c r="PTZ173" s="15"/>
      <c r="PUA173" s="15"/>
      <c r="PUB173" s="15"/>
      <c r="PUC173" s="15"/>
      <c r="PUD173" s="15"/>
      <c r="PUE173" s="15"/>
      <c r="PUF173" s="15"/>
      <c r="PUG173" s="15"/>
      <c r="PUH173" s="15"/>
      <c r="PUI173" s="15"/>
      <c r="PUJ173" s="15"/>
      <c r="PUK173" s="15"/>
      <c r="PUL173" s="15"/>
      <c r="PUM173" s="15"/>
      <c r="PUN173" s="15"/>
      <c r="PUO173" s="15"/>
      <c r="PUP173" s="15"/>
      <c r="PUQ173" s="15"/>
      <c r="PUR173" s="15"/>
      <c r="PUS173" s="15"/>
      <c r="PUT173" s="15"/>
      <c r="PUU173" s="15"/>
      <c r="PUV173" s="15"/>
      <c r="PUW173" s="15"/>
      <c r="PUX173" s="15"/>
      <c r="PUY173" s="15"/>
      <c r="PUZ173" s="15"/>
      <c r="PVA173" s="15"/>
      <c r="PVB173" s="15"/>
      <c r="PVC173" s="15"/>
      <c r="PVD173" s="15"/>
      <c r="PVE173" s="15"/>
      <c r="PVF173" s="15"/>
      <c r="PVG173" s="15"/>
      <c r="PVH173" s="15"/>
      <c r="PVI173" s="15"/>
      <c r="PVJ173" s="15"/>
      <c r="PVK173" s="15"/>
      <c r="PVL173" s="15"/>
      <c r="PVM173" s="15"/>
      <c r="PVN173" s="15"/>
      <c r="PVO173" s="15"/>
      <c r="PVP173" s="15"/>
      <c r="PVQ173" s="15"/>
      <c r="PVR173" s="15"/>
      <c r="PVS173" s="15"/>
      <c r="PVT173" s="15"/>
      <c r="PVU173" s="15"/>
      <c r="PVV173" s="15"/>
      <c r="PVW173" s="15"/>
      <c r="PVX173" s="15"/>
      <c r="PVY173" s="15"/>
      <c r="PVZ173" s="15"/>
      <c r="PWA173" s="15"/>
      <c r="PWB173" s="15"/>
      <c r="PWC173" s="15"/>
      <c r="PWD173" s="15"/>
      <c r="PWE173" s="15"/>
      <c r="PWF173" s="15"/>
      <c r="PWG173" s="15"/>
      <c r="PWH173" s="15"/>
      <c r="PWI173" s="15"/>
      <c r="PWJ173" s="15"/>
      <c r="PWK173" s="15"/>
      <c r="PWL173" s="15"/>
      <c r="PWM173" s="15"/>
      <c r="PWN173" s="15"/>
      <c r="PWO173" s="15"/>
      <c r="PWP173" s="15"/>
      <c r="PWQ173" s="15"/>
      <c r="PWR173" s="15"/>
      <c r="PWS173" s="15"/>
      <c r="PWT173" s="15"/>
      <c r="PWU173" s="15"/>
      <c r="PWV173" s="15"/>
      <c r="PWW173" s="15"/>
      <c r="PWX173" s="15"/>
      <c r="PWY173" s="15"/>
      <c r="PWZ173" s="15"/>
      <c r="PXA173" s="15"/>
      <c r="PXB173" s="15"/>
      <c r="PXC173" s="15"/>
      <c r="PXD173" s="15"/>
      <c r="PXE173" s="15"/>
      <c r="PXF173" s="15"/>
      <c r="PXG173" s="15"/>
      <c r="PXH173" s="15"/>
      <c r="PXI173" s="15"/>
      <c r="PXJ173" s="15"/>
      <c r="PXK173" s="15"/>
      <c r="PXL173" s="15"/>
      <c r="PXM173" s="15"/>
      <c r="PXN173" s="15"/>
      <c r="PXO173" s="15"/>
      <c r="PXP173" s="15"/>
      <c r="PXQ173" s="15"/>
      <c r="PXR173" s="15"/>
      <c r="PXS173" s="15"/>
      <c r="PXT173" s="15"/>
      <c r="PXU173" s="15"/>
      <c r="PXV173" s="15"/>
      <c r="PXW173" s="15"/>
      <c r="PXX173" s="15"/>
      <c r="PXY173" s="15"/>
      <c r="PXZ173" s="15"/>
      <c r="PYA173" s="15"/>
      <c r="PYB173" s="15"/>
      <c r="PYC173" s="15"/>
      <c r="PYD173" s="15"/>
      <c r="PYE173" s="15"/>
      <c r="PYF173" s="15"/>
      <c r="PYG173" s="15"/>
      <c r="PYH173" s="15"/>
      <c r="PYI173" s="15"/>
      <c r="PYJ173" s="15"/>
      <c r="PYK173" s="15"/>
      <c r="PYL173" s="15"/>
      <c r="PYM173" s="15"/>
      <c r="PYN173" s="15"/>
      <c r="PYO173" s="15"/>
      <c r="PYP173" s="15"/>
      <c r="PYQ173" s="15"/>
      <c r="PYR173" s="15"/>
      <c r="PYS173" s="15"/>
      <c r="PYT173" s="15"/>
      <c r="PYU173" s="15"/>
      <c r="PYV173" s="15"/>
      <c r="PYW173" s="15"/>
      <c r="PYX173" s="15"/>
      <c r="PYY173" s="15"/>
      <c r="PYZ173" s="15"/>
      <c r="PZA173" s="15"/>
      <c r="PZB173" s="15"/>
      <c r="PZC173" s="15"/>
      <c r="PZD173" s="15"/>
      <c r="PZE173" s="15"/>
      <c r="PZF173" s="15"/>
      <c r="PZG173" s="15"/>
      <c r="PZH173" s="15"/>
      <c r="PZI173" s="15"/>
      <c r="PZJ173" s="15"/>
      <c r="PZK173" s="15"/>
      <c r="PZL173" s="15"/>
      <c r="PZM173" s="15"/>
      <c r="PZN173" s="15"/>
      <c r="PZO173" s="15"/>
      <c r="PZP173" s="15"/>
      <c r="PZQ173" s="15"/>
      <c r="PZR173" s="15"/>
      <c r="PZS173" s="15"/>
      <c r="PZT173" s="15"/>
      <c r="PZU173" s="15"/>
      <c r="PZV173" s="15"/>
      <c r="PZW173" s="15"/>
      <c r="PZX173" s="15"/>
      <c r="PZY173" s="15"/>
      <c r="PZZ173" s="15"/>
      <c r="QAA173" s="15"/>
      <c r="QAB173" s="15"/>
      <c r="QAC173" s="15"/>
      <c r="QAD173" s="15"/>
      <c r="QAE173" s="15"/>
      <c r="QAF173" s="15"/>
      <c r="QAG173" s="15"/>
      <c r="QAH173" s="15"/>
      <c r="QAI173" s="15"/>
      <c r="QAJ173" s="15"/>
      <c r="QAK173" s="15"/>
      <c r="QAL173" s="15"/>
      <c r="QAM173" s="15"/>
      <c r="QAN173" s="15"/>
      <c r="QAO173" s="15"/>
      <c r="QAP173" s="15"/>
      <c r="QAQ173" s="15"/>
      <c r="QAR173" s="15"/>
      <c r="QAS173" s="15"/>
      <c r="QAT173" s="15"/>
      <c r="QAU173" s="15"/>
      <c r="QAV173" s="15"/>
      <c r="QAW173" s="15"/>
      <c r="QAX173" s="15"/>
      <c r="QAY173" s="15"/>
      <c r="QAZ173" s="15"/>
      <c r="QBA173" s="15"/>
      <c r="QBB173" s="15"/>
      <c r="QBC173" s="15"/>
      <c r="QBD173" s="15"/>
      <c r="QBE173" s="15"/>
      <c r="QBF173" s="15"/>
      <c r="QBG173" s="15"/>
      <c r="QBH173" s="15"/>
      <c r="QBI173" s="15"/>
      <c r="QBJ173" s="15"/>
      <c r="QBK173" s="15"/>
      <c r="QBL173" s="15"/>
      <c r="QBM173" s="15"/>
      <c r="QBN173" s="15"/>
      <c r="QBO173" s="15"/>
      <c r="QBP173" s="15"/>
      <c r="QBQ173" s="15"/>
      <c r="QBR173" s="15"/>
      <c r="QBS173" s="15"/>
      <c r="QBT173" s="15"/>
      <c r="QBU173" s="15"/>
      <c r="QBV173" s="15"/>
      <c r="QBW173" s="15"/>
      <c r="QBX173" s="15"/>
      <c r="QBY173" s="15"/>
      <c r="QBZ173" s="15"/>
      <c r="QCA173" s="15"/>
      <c r="QCB173" s="15"/>
      <c r="QCC173" s="15"/>
      <c r="QCD173" s="15"/>
      <c r="QCE173" s="15"/>
      <c r="QCF173" s="15"/>
      <c r="QCG173" s="15"/>
      <c r="QCH173" s="15"/>
      <c r="QCI173" s="15"/>
      <c r="QCJ173" s="15"/>
      <c r="QCK173" s="15"/>
      <c r="QCL173" s="15"/>
      <c r="QCM173" s="15"/>
      <c r="QCN173" s="15"/>
      <c r="QCO173" s="15"/>
      <c r="QCP173" s="15"/>
      <c r="QCQ173" s="15"/>
      <c r="QCR173" s="15"/>
      <c r="QCS173" s="15"/>
      <c r="QCT173" s="15"/>
      <c r="QCU173" s="15"/>
      <c r="QCV173" s="15"/>
      <c r="QCW173" s="15"/>
      <c r="QCX173" s="15"/>
      <c r="QCY173" s="15"/>
      <c r="QCZ173" s="15"/>
      <c r="QDA173" s="15"/>
      <c r="QDB173" s="15"/>
      <c r="QDC173" s="15"/>
      <c r="QDD173" s="15"/>
      <c r="QDE173" s="15"/>
      <c r="QDF173" s="15"/>
      <c r="QDG173" s="15"/>
      <c r="QDH173" s="15"/>
      <c r="QDI173" s="15"/>
      <c r="QDJ173" s="15"/>
      <c r="QDK173" s="15"/>
      <c r="QDL173" s="15"/>
      <c r="QDM173" s="15"/>
      <c r="QDN173" s="15"/>
      <c r="QDO173" s="15"/>
      <c r="QDP173" s="15"/>
      <c r="QDQ173" s="15"/>
      <c r="QDR173" s="15"/>
      <c r="QDS173" s="15"/>
      <c r="QDT173" s="15"/>
      <c r="QDU173" s="15"/>
      <c r="QDV173" s="15"/>
      <c r="QDW173" s="15"/>
      <c r="QDX173" s="15"/>
      <c r="QDY173" s="15"/>
      <c r="QDZ173" s="15"/>
      <c r="QEA173" s="15"/>
      <c r="QEB173" s="15"/>
      <c r="QEC173" s="15"/>
      <c r="QED173" s="15"/>
      <c r="QEE173" s="15"/>
      <c r="QEF173" s="15"/>
      <c r="QEG173" s="15"/>
      <c r="QEH173" s="15"/>
      <c r="QEI173" s="15"/>
      <c r="QEJ173" s="15"/>
      <c r="QEK173" s="15"/>
      <c r="QEL173" s="15"/>
      <c r="QEM173" s="15"/>
      <c r="QEN173" s="15"/>
      <c r="QEO173" s="15"/>
      <c r="QEP173" s="15"/>
      <c r="QEQ173" s="15"/>
      <c r="QER173" s="15"/>
      <c r="QES173" s="15"/>
      <c r="QET173" s="15"/>
      <c r="QEU173" s="15"/>
      <c r="QEV173" s="15"/>
      <c r="QEW173" s="15"/>
      <c r="QEX173" s="15"/>
      <c r="QEY173" s="15"/>
      <c r="QEZ173" s="15"/>
      <c r="QFA173" s="15"/>
      <c r="QFB173" s="15"/>
      <c r="QFC173" s="15"/>
      <c r="QFD173" s="15"/>
      <c r="QFE173" s="15"/>
      <c r="QFF173" s="15"/>
      <c r="QFG173" s="15"/>
      <c r="QFH173" s="15"/>
      <c r="QFI173" s="15"/>
      <c r="QFJ173" s="15"/>
      <c r="QFK173" s="15"/>
      <c r="QFL173" s="15"/>
      <c r="QFM173" s="15"/>
      <c r="QFN173" s="15"/>
      <c r="QFO173" s="15"/>
      <c r="QFP173" s="15"/>
      <c r="QFQ173" s="15"/>
      <c r="QFR173" s="15"/>
      <c r="QFS173" s="15"/>
      <c r="QFT173" s="15"/>
      <c r="QFU173" s="15"/>
      <c r="QFV173" s="15"/>
      <c r="QFW173" s="15"/>
      <c r="QFX173" s="15"/>
      <c r="QFY173" s="15"/>
      <c r="QFZ173" s="15"/>
      <c r="QGA173" s="15"/>
      <c r="QGB173" s="15"/>
      <c r="QGC173" s="15"/>
      <c r="QGD173" s="15"/>
      <c r="QGE173" s="15"/>
      <c r="QGF173" s="15"/>
      <c r="QGG173" s="15"/>
      <c r="QGH173" s="15"/>
      <c r="QGI173" s="15"/>
      <c r="QGJ173" s="15"/>
      <c r="QGK173" s="15"/>
      <c r="QGL173" s="15"/>
      <c r="QGM173" s="15"/>
      <c r="QGN173" s="15"/>
      <c r="QGO173" s="15"/>
      <c r="QGP173" s="15"/>
      <c r="QGQ173" s="15"/>
      <c r="QGR173" s="15"/>
      <c r="QGS173" s="15"/>
      <c r="QGT173" s="15"/>
      <c r="QGU173" s="15"/>
      <c r="QGV173" s="15"/>
      <c r="QGW173" s="15"/>
      <c r="QGX173" s="15"/>
      <c r="QGY173" s="15"/>
      <c r="QGZ173" s="15"/>
      <c r="QHA173" s="15"/>
      <c r="QHB173" s="15"/>
      <c r="QHC173" s="15"/>
      <c r="QHD173" s="15"/>
      <c r="QHE173" s="15"/>
      <c r="QHF173" s="15"/>
      <c r="QHG173" s="15"/>
      <c r="QHH173" s="15"/>
      <c r="QHI173" s="15"/>
      <c r="QHJ173" s="15"/>
      <c r="QHK173" s="15"/>
      <c r="QHL173" s="15"/>
      <c r="QHM173" s="15"/>
      <c r="QHN173" s="15"/>
      <c r="QHO173" s="15"/>
      <c r="QHP173" s="15"/>
      <c r="QHQ173" s="15"/>
      <c r="QHR173" s="15"/>
      <c r="QHS173" s="15"/>
      <c r="QHT173" s="15"/>
      <c r="QHU173" s="15"/>
      <c r="QHV173" s="15"/>
      <c r="QHW173" s="15"/>
      <c r="QHX173" s="15"/>
      <c r="QHY173" s="15"/>
      <c r="QHZ173" s="15"/>
      <c r="QIA173" s="15"/>
      <c r="QIB173" s="15"/>
      <c r="QIC173" s="15"/>
      <c r="QID173" s="15"/>
      <c r="QIE173" s="15"/>
      <c r="QIF173" s="15"/>
      <c r="QIG173" s="15"/>
      <c r="QIH173" s="15"/>
      <c r="QII173" s="15"/>
      <c r="QIJ173" s="15"/>
      <c r="QIK173" s="15"/>
      <c r="QIL173" s="15"/>
      <c r="QIM173" s="15"/>
      <c r="QIN173" s="15"/>
      <c r="QIO173" s="15"/>
      <c r="QIP173" s="15"/>
      <c r="QIQ173" s="15"/>
      <c r="QIR173" s="15"/>
      <c r="QIS173" s="15"/>
      <c r="QIT173" s="15"/>
      <c r="QIU173" s="15"/>
      <c r="QIV173" s="15"/>
      <c r="QIW173" s="15"/>
      <c r="QIX173" s="15"/>
      <c r="QIY173" s="15"/>
      <c r="QIZ173" s="15"/>
      <c r="QJA173" s="15"/>
      <c r="QJB173" s="15"/>
      <c r="QJC173" s="15"/>
      <c r="QJD173" s="15"/>
      <c r="QJE173" s="15"/>
      <c r="QJF173" s="15"/>
      <c r="QJG173" s="15"/>
      <c r="QJH173" s="15"/>
      <c r="QJI173" s="15"/>
      <c r="QJJ173" s="15"/>
      <c r="QJK173" s="15"/>
      <c r="QJL173" s="15"/>
      <c r="QJM173" s="15"/>
      <c r="QJN173" s="15"/>
      <c r="QJO173" s="15"/>
      <c r="QJP173" s="15"/>
      <c r="QJQ173" s="15"/>
      <c r="QJR173" s="15"/>
      <c r="QJS173" s="15"/>
      <c r="QJT173" s="15"/>
      <c r="QJU173" s="15"/>
      <c r="QJV173" s="15"/>
      <c r="QJW173" s="15"/>
      <c r="QJX173" s="15"/>
      <c r="QJY173" s="15"/>
      <c r="QJZ173" s="15"/>
      <c r="QKA173" s="15"/>
      <c r="QKB173" s="15"/>
      <c r="QKC173" s="15"/>
      <c r="QKD173" s="15"/>
      <c r="QKE173" s="15"/>
      <c r="QKF173" s="15"/>
      <c r="QKG173" s="15"/>
      <c r="QKH173" s="15"/>
      <c r="QKI173" s="15"/>
      <c r="QKJ173" s="15"/>
      <c r="QKK173" s="15"/>
      <c r="QKL173" s="15"/>
      <c r="QKM173" s="15"/>
      <c r="QKN173" s="15"/>
      <c r="QKO173" s="15"/>
      <c r="QKP173" s="15"/>
      <c r="QKQ173" s="15"/>
      <c r="QKR173" s="15"/>
      <c r="QKS173" s="15"/>
      <c r="QKT173" s="15"/>
      <c r="QKU173" s="15"/>
      <c r="QKV173" s="15"/>
      <c r="QKW173" s="15"/>
      <c r="QKX173" s="15"/>
      <c r="QKY173" s="15"/>
      <c r="QKZ173" s="15"/>
      <c r="QLA173" s="15"/>
      <c r="QLB173" s="15"/>
      <c r="QLC173" s="15"/>
      <c r="QLD173" s="15"/>
      <c r="QLE173" s="15"/>
      <c r="QLF173" s="15"/>
      <c r="QLG173" s="15"/>
      <c r="QLH173" s="15"/>
      <c r="QLI173" s="15"/>
      <c r="QLJ173" s="15"/>
      <c r="QLK173" s="15"/>
      <c r="QLL173" s="15"/>
      <c r="QLM173" s="15"/>
      <c r="QLN173" s="15"/>
      <c r="QLO173" s="15"/>
      <c r="QLP173" s="15"/>
      <c r="QLQ173" s="15"/>
      <c r="QLR173" s="15"/>
      <c r="QLS173" s="15"/>
      <c r="QLT173" s="15"/>
      <c r="QLU173" s="15"/>
      <c r="QLV173" s="15"/>
      <c r="QLW173" s="15"/>
      <c r="QLX173" s="15"/>
      <c r="QLY173" s="15"/>
      <c r="QLZ173" s="15"/>
      <c r="QMA173" s="15"/>
      <c r="QMB173" s="15"/>
      <c r="QMC173" s="15"/>
      <c r="QMD173" s="15"/>
      <c r="QME173" s="15"/>
      <c r="QMF173" s="15"/>
      <c r="QMG173" s="15"/>
      <c r="QMH173" s="15"/>
      <c r="QMI173" s="15"/>
      <c r="QMJ173" s="15"/>
      <c r="QMK173" s="15"/>
      <c r="QML173" s="15"/>
      <c r="QMM173" s="15"/>
      <c r="QMN173" s="15"/>
      <c r="QMO173" s="15"/>
      <c r="QMP173" s="15"/>
      <c r="QMQ173" s="15"/>
      <c r="QMR173" s="15"/>
      <c r="QMS173" s="15"/>
      <c r="QMT173" s="15"/>
      <c r="QMU173" s="15"/>
      <c r="QMV173" s="15"/>
      <c r="QMW173" s="15"/>
      <c r="QMX173" s="15"/>
      <c r="QMY173" s="15"/>
      <c r="QMZ173" s="15"/>
      <c r="QNA173" s="15"/>
      <c r="QNB173" s="15"/>
      <c r="QNC173" s="15"/>
      <c r="QND173" s="15"/>
      <c r="QNE173" s="15"/>
      <c r="QNF173" s="15"/>
      <c r="QNG173" s="15"/>
      <c r="QNH173" s="15"/>
      <c r="QNI173" s="15"/>
      <c r="QNJ173" s="15"/>
      <c r="QNK173" s="15"/>
      <c r="QNL173" s="15"/>
      <c r="QNM173" s="15"/>
      <c r="QNN173" s="15"/>
      <c r="QNO173" s="15"/>
      <c r="QNP173" s="15"/>
      <c r="QNQ173" s="15"/>
      <c r="QNR173" s="15"/>
      <c r="QNS173" s="15"/>
      <c r="QNT173" s="15"/>
      <c r="QNU173" s="15"/>
      <c r="QNV173" s="15"/>
      <c r="QNW173" s="15"/>
      <c r="QNX173" s="15"/>
      <c r="QNY173" s="15"/>
      <c r="QNZ173" s="15"/>
      <c r="QOA173" s="15"/>
      <c r="QOB173" s="15"/>
      <c r="QOC173" s="15"/>
      <c r="QOD173" s="15"/>
      <c r="QOE173" s="15"/>
      <c r="QOF173" s="15"/>
      <c r="QOG173" s="15"/>
      <c r="QOH173" s="15"/>
      <c r="QOI173" s="15"/>
      <c r="QOJ173" s="15"/>
      <c r="QOK173" s="15"/>
      <c r="QOL173" s="15"/>
      <c r="QOM173" s="15"/>
      <c r="QON173" s="15"/>
      <c r="QOO173" s="15"/>
      <c r="QOP173" s="15"/>
      <c r="QOQ173" s="15"/>
      <c r="QOR173" s="15"/>
      <c r="QOS173" s="15"/>
      <c r="QOT173" s="15"/>
      <c r="QOU173" s="15"/>
      <c r="QOV173" s="15"/>
      <c r="QOW173" s="15"/>
      <c r="QOX173" s="15"/>
      <c r="QOY173" s="15"/>
      <c r="QOZ173" s="15"/>
      <c r="QPA173" s="15"/>
      <c r="QPB173" s="15"/>
      <c r="QPC173" s="15"/>
      <c r="QPD173" s="15"/>
      <c r="QPE173" s="15"/>
      <c r="QPF173" s="15"/>
      <c r="QPG173" s="15"/>
      <c r="QPH173" s="15"/>
      <c r="QPI173" s="15"/>
      <c r="QPJ173" s="15"/>
      <c r="QPK173" s="15"/>
      <c r="QPL173" s="15"/>
      <c r="QPM173" s="15"/>
      <c r="QPN173" s="15"/>
      <c r="QPO173" s="15"/>
      <c r="QPP173" s="15"/>
      <c r="QPQ173" s="15"/>
      <c r="QPR173" s="15"/>
      <c r="QPS173" s="15"/>
      <c r="QPT173" s="15"/>
      <c r="QPU173" s="15"/>
      <c r="QPV173" s="15"/>
      <c r="QPW173" s="15"/>
      <c r="QPX173" s="15"/>
      <c r="QPY173" s="15"/>
      <c r="QPZ173" s="15"/>
      <c r="QQA173" s="15"/>
      <c r="QQB173" s="15"/>
      <c r="QQC173" s="15"/>
      <c r="QQD173" s="15"/>
      <c r="QQE173" s="15"/>
      <c r="QQF173" s="15"/>
      <c r="QQG173" s="15"/>
      <c r="QQH173" s="15"/>
      <c r="QQI173" s="15"/>
      <c r="QQJ173" s="15"/>
      <c r="QQK173" s="15"/>
      <c r="QQL173" s="15"/>
      <c r="QQM173" s="15"/>
      <c r="QQN173" s="15"/>
      <c r="QQO173" s="15"/>
      <c r="QQP173" s="15"/>
      <c r="QQQ173" s="15"/>
      <c r="QQR173" s="15"/>
      <c r="QQS173" s="15"/>
      <c r="QQT173" s="15"/>
      <c r="QQU173" s="15"/>
      <c r="QQV173" s="15"/>
      <c r="QQW173" s="15"/>
      <c r="QQX173" s="15"/>
      <c r="QQY173" s="15"/>
      <c r="QQZ173" s="15"/>
      <c r="QRA173" s="15"/>
      <c r="QRB173" s="15"/>
      <c r="QRC173" s="15"/>
      <c r="QRD173" s="15"/>
      <c r="QRE173" s="15"/>
      <c r="QRF173" s="15"/>
      <c r="QRG173" s="15"/>
      <c r="QRH173" s="15"/>
      <c r="QRI173" s="15"/>
      <c r="QRJ173" s="15"/>
      <c r="QRK173" s="15"/>
      <c r="QRL173" s="15"/>
      <c r="QRM173" s="15"/>
      <c r="QRN173" s="15"/>
      <c r="QRO173" s="15"/>
      <c r="QRP173" s="15"/>
      <c r="QRQ173" s="15"/>
      <c r="QRR173" s="15"/>
      <c r="QRS173" s="15"/>
      <c r="QRT173" s="15"/>
      <c r="QRU173" s="15"/>
      <c r="QRV173" s="15"/>
      <c r="QRW173" s="15"/>
      <c r="QRX173" s="15"/>
      <c r="QRY173" s="15"/>
      <c r="QRZ173" s="15"/>
      <c r="QSA173" s="15"/>
      <c r="QSB173" s="15"/>
      <c r="QSC173" s="15"/>
      <c r="QSD173" s="15"/>
      <c r="QSE173" s="15"/>
      <c r="QSF173" s="15"/>
      <c r="QSG173" s="15"/>
      <c r="QSH173" s="15"/>
      <c r="QSI173" s="15"/>
      <c r="QSJ173" s="15"/>
      <c r="QSK173" s="15"/>
      <c r="QSL173" s="15"/>
      <c r="QSM173" s="15"/>
      <c r="QSN173" s="15"/>
      <c r="QSO173" s="15"/>
      <c r="QSP173" s="15"/>
      <c r="QSQ173" s="15"/>
      <c r="QSR173" s="15"/>
      <c r="QSS173" s="15"/>
      <c r="QST173" s="15"/>
      <c r="QSU173" s="15"/>
      <c r="QSV173" s="15"/>
      <c r="QSW173" s="15"/>
      <c r="QSX173" s="15"/>
      <c r="QSY173" s="15"/>
      <c r="QSZ173" s="15"/>
      <c r="QTA173" s="15"/>
      <c r="QTB173" s="15"/>
      <c r="QTC173" s="15"/>
      <c r="QTD173" s="15"/>
      <c r="QTE173" s="15"/>
      <c r="QTF173" s="15"/>
      <c r="QTG173" s="15"/>
      <c r="QTH173" s="15"/>
      <c r="QTI173" s="15"/>
      <c r="QTJ173" s="15"/>
      <c r="QTK173" s="15"/>
      <c r="QTL173" s="15"/>
      <c r="QTM173" s="15"/>
      <c r="QTN173" s="15"/>
      <c r="QTO173" s="15"/>
      <c r="QTP173" s="15"/>
      <c r="QTQ173" s="15"/>
      <c r="QTR173" s="15"/>
      <c r="QTS173" s="15"/>
      <c r="QTT173" s="15"/>
      <c r="QTU173" s="15"/>
      <c r="QTV173" s="15"/>
      <c r="QTW173" s="15"/>
      <c r="QTX173" s="15"/>
      <c r="QTY173" s="15"/>
      <c r="QTZ173" s="15"/>
      <c r="QUA173" s="15"/>
      <c r="QUB173" s="15"/>
      <c r="QUC173" s="15"/>
      <c r="QUD173" s="15"/>
      <c r="QUE173" s="15"/>
      <c r="QUF173" s="15"/>
      <c r="QUG173" s="15"/>
      <c r="QUH173" s="15"/>
      <c r="QUI173" s="15"/>
      <c r="QUJ173" s="15"/>
      <c r="QUK173" s="15"/>
      <c r="QUL173" s="15"/>
      <c r="QUM173" s="15"/>
      <c r="QUN173" s="15"/>
      <c r="QUO173" s="15"/>
      <c r="QUP173" s="15"/>
      <c r="QUQ173" s="15"/>
      <c r="QUR173" s="15"/>
      <c r="QUS173" s="15"/>
      <c r="QUT173" s="15"/>
      <c r="QUU173" s="15"/>
      <c r="QUV173" s="15"/>
      <c r="QUW173" s="15"/>
      <c r="QUX173" s="15"/>
      <c r="QUY173" s="15"/>
      <c r="QUZ173" s="15"/>
      <c r="QVA173" s="15"/>
      <c r="QVB173" s="15"/>
      <c r="QVC173" s="15"/>
      <c r="QVD173" s="15"/>
      <c r="QVE173" s="15"/>
      <c r="QVF173" s="15"/>
      <c r="QVG173" s="15"/>
      <c r="QVH173" s="15"/>
      <c r="QVI173" s="15"/>
      <c r="QVJ173" s="15"/>
      <c r="QVK173" s="15"/>
      <c r="QVL173" s="15"/>
      <c r="QVM173" s="15"/>
      <c r="QVN173" s="15"/>
      <c r="QVO173" s="15"/>
      <c r="QVP173" s="15"/>
      <c r="QVQ173" s="15"/>
      <c r="QVR173" s="15"/>
      <c r="QVS173" s="15"/>
      <c r="QVT173" s="15"/>
      <c r="QVU173" s="15"/>
      <c r="QVV173" s="15"/>
      <c r="QVW173" s="15"/>
      <c r="QVX173" s="15"/>
      <c r="QVY173" s="15"/>
      <c r="QVZ173" s="15"/>
      <c r="QWA173" s="15"/>
      <c r="QWB173" s="15"/>
      <c r="QWC173" s="15"/>
      <c r="QWD173" s="15"/>
      <c r="QWE173" s="15"/>
      <c r="QWF173" s="15"/>
      <c r="QWG173" s="15"/>
      <c r="QWH173" s="15"/>
      <c r="QWI173" s="15"/>
      <c r="QWJ173" s="15"/>
      <c r="QWK173" s="15"/>
      <c r="QWL173" s="15"/>
      <c r="QWM173" s="15"/>
      <c r="QWN173" s="15"/>
      <c r="QWO173" s="15"/>
      <c r="QWP173" s="15"/>
      <c r="QWQ173" s="15"/>
      <c r="QWR173" s="15"/>
      <c r="QWS173" s="15"/>
      <c r="QWT173" s="15"/>
      <c r="QWU173" s="15"/>
      <c r="QWV173" s="15"/>
      <c r="QWW173" s="15"/>
      <c r="QWX173" s="15"/>
      <c r="QWY173" s="15"/>
      <c r="QWZ173" s="15"/>
      <c r="QXA173" s="15"/>
      <c r="QXB173" s="15"/>
      <c r="QXC173" s="15"/>
      <c r="QXD173" s="15"/>
      <c r="QXE173" s="15"/>
      <c r="QXF173" s="15"/>
      <c r="QXG173" s="15"/>
      <c r="QXH173" s="15"/>
      <c r="QXI173" s="15"/>
      <c r="QXJ173" s="15"/>
      <c r="QXK173" s="15"/>
      <c r="QXL173" s="15"/>
      <c r="QXM173" s="15"/>
      <c r="QXN173" s="15"/>
      <c r="QXO173" s="15"/>
      <c r="QXP173" s="15"/>
      <c r="QXQ173" s="15"/>
      <c r="QXR173" s="15"/>
      <c r="QXS173" s="15"/>
      <c r="QXT173" s="15"/>
      <c r="QXU173" s="15"/>
      <c r="QXV173" s="15"/>
      <c r="QXW173" s="15"/>
      <c r="QXX173" s="15"/>
      <c r="QXY173" s="15"/>
      <c r="QXZ173" s="15"/>
      <c r="QYA173" s="15"/>
      <c r="QYB173" s="15"/>
      <c r="QYC173" s="15"/>
      <c r="QYD173" s="15"/>
      <c r="QYE173" s="15"/>
      <c r="QYF173" s="15"/>
      <c r="QYG173" s="15"/>
      <c r="QYH173" s="15"/>
      <c r="QYI173" s="15"/>
      <c r="QYJ173" s="15"/>
      <c r="QYK173" s="15"/>
      <c r="QYL173" s="15"/>
      <c r="QYM173" s="15"/>
      <c r="QYN173" s="15"/>
      <c r="QYO173" s="15"/>
      <c r="QYP173" s="15"/>
      <c r="QYQ173" s="15"/>
      <c r="QYR173" s="15"/>
      <c r="QYS173" s="15"/>
      <c r="QYT173" s="15"/>
      <c r="QYU173" s="15"/>
      <c r="QYV173" s="15"/>
      <c r="QYW173" s="15"/>
      <c r="QYX173" s="15"/>
      <c r="QYY173" s="15"/>
      <c r="QYZ173" s="15"/>
      <c r="QZA173" s="15"/>
      <c r="QZB173" s="15"/>
      <c r="QZC173" s="15"/>
      <c r="QZD173" s="15"/>
      <c r="QZE173" s="15"/>
      <c r="QZF173" s="15"/>
      <c r="QZG173" s="15"/>
      <c r="QZH173" s="15"/>
      <c r="QZI173" s="15"/>
      <c r="QZJ173" s="15"/>
      <c r="QZK173" s="15"/>
      <c r="QZL173" s="15"/>
      <c r="QZM173" s="15"/>
      <c r="QZN173" s="15"/>
      <c r="QZO173" s="15"/>
      <c r="QZP173" s="15"/>
      <c r="QZQ173" s="15"/>
      <c r="QZR173" s="15"/>
      <c r="QZS173" s="15"/>
      <c r="QZT173" s="15"/>
      <c r="QZU173" s="15"/>
      <c r="QZV173" s="15"/>
      <c r="QZW173" s="15"/>
      <c r="QZX173" s="15"/>
      <c r="QZY173" s="15"/>
      <c r="QZZ173" s="15"/>
      <c r="RAA173" s="15"/>
      <c r="RAB173" s="15"/>
      <c r="RAC173" s="15"/>
      <c r="RAD173" s="15"/>
      <c r="RAE173" s="15"/>
      <c r="RAF173" s="15"/>
      <c r="RAG173" s="15"/>
      <c r="RAH173" s="15"/>
      <c r="RAI173" s="15"/>
      <c r="RAJ173" s="15"/>
      <c r="RAK173" s="15"/>
      <c r="RAL173" s="15"/>
      <c r="RAM173" s="15"/>
      <c r="RAN173" s="15"/>
      <c r="RAO173" s="15"/>
      <c r="RAP173" s="15"/>
      <c r="RAQ173" s="15"/>
      <c r="RAR173" s="15"/>
      <c r="RAS173" s="15"/>
      <c r="RAT173" s="15"/>
      <c r="RAU173" s="15"/>
      <c r="RAV173" s="15"/>
      <c r="RAW173" s="15"/>
      <c r="RAX173" s="15"/>
      <c r="RAY173" s="15"/>
      <c r="RAZ173" s="15"/>
      <c r="RBA173" s="15"/>
      <c r="RBB173" s="15"/>
      <c r="RBC173" s="15"/>
      <c r="RBD173" s="15"/>
      <c r="RBE173" s="15"/>
      <c r="RBF173" s="15"/>
      <c r="RBG173" s="15"/>
      <c r="RBH173" s="15"/>
      <c r="RBI173" s="15"/>
      <c r="RBJ173" s="15"/>
      <c r="RBK173" s="15"/>
      <c r="RBL173" s="15"/>
      <c r="RBM173" s="15"/>
      <c r="RBN173" s="15"/>
      <c r="RBO173" s="15"/>
      <c r="RBP173" s="15"/>
      <c r="RBQ173" s="15"/>
      <c r="RBR173" s="15"/>
      <c r="RBS173" s="15"/>
      <c r="RBT173" s="15"/>
      <c r="RBU173" s="15"/>
      <c r="RBV173" s="15"/>
      <c r="RBW173" s="15"/>
      <c r="RBX173" s="15"/>
      <c r="RBY173" s="15"/>
      <c r="RBZ173" s="15"/>
      <c r="RCA173" s="15"/>
      <c r="RCB173" s="15"/>
      <c r="RCC173" s="15"/>
      <c r="RCD173" s="15"/>
      <c r="RCE173" s="15"/>
      <c r="RCF173" s="15"/>
      <c r="RCG173" s="15"/>
      <c r="RCH173" s="15"/>
      <c r="RCI173" s="15"/>
      <c r="RCJ173" s="15"/>
      <c r="RCK173" s="15"/>
      <c r="RCL173" s="15"/>
      <c r="RCM173" s="15"/>
      <c r="RCN173" s="15"/>
      <c r="RCO173" s="15"/>
      <c r="RCP173" s="15"/>
      <c r="RCQ173" s="15"/>
      <c r="RCR173" s="15"/>
      <c r="RCS173" s="15"/>
      <c r="RCT173" s="15"/>
      <c r="RCU173" s="15"/>
      <c r="RCV173" s="15"/>
      <c r="RCW173" s="15"/>
      <c r="RCX173" s="15"/>
      <c r="RCY173" s="15"/>
      <c r="RCZ173" s="15"/>
      <c r="RDA173" s="15"/>
      <c r="RDB173" s="15"/>
      <c r="RDC173" s="15"/>
      <c r="RDD173" s="15"/>
      <c r="RDE173" s="15"/>
      <c r="RDF173" s="15"/>
      <c r="RDG173" s="15"/>
      <c r="RDH173" s="15"/>
      <c r="RDI173" s="15"/>
      <c r="RDJ173" s="15"/>
      <c r="RDK173" s="15"/>
      <c r="RDL173" s="15"/>
      <c r="RDM173" s="15"/>
      <c r="RDN173" s="15"/>
      <c r="RDO173" s="15"/>
      <c r="RDP173" s="15"/>
      <c r="RDQ173" s="15"/>
      <c r="RDR173" s="15"/>
      <c r="RDS173" s="15"/>
      <c r="RDT173" s="15"/>
      <c r="RDU173" s="15"/>
      <c r="RDV173" s="15"/>
      <c r="RDW173" s="15"/>
      <c r="RDX173" s="15"/>
      <c r="RDY173" s="15"/>
      <c r="RDZ173" s="15"/>
      <c r="REA173" s="15"/>
      <c r="REB173" s="15"/>
      <c r="REC173" s="15"/>
      <c r="RED173" s="15"/>
      <c r="REE173" s="15"/>
      <c r="REF173" s="15"/>
      <c r="REG173" s="15"/>
      <c r="REH173" s="15"/>
      <c r="REI173" s="15"/>
      <c r="REJ173" s="15"/>
      <c r="REK173" s="15"/>
      <c r="REL173" s="15"/>
      <c r="REM173" s="15"/>
      <c r="REN173" s="15"/>
      <c r="REO173" s="15"/>
      <c r="REP173" s="15"/>
      <c r="REQ173" s="15"/>
      <c r="RER173" s="15"/>
      <c r="RES173" s="15"/>
      <c r="RET173" s="15"/>
      <c r="REU173" s="15"/>
      <c r="REV173" s="15"/>
      <c r="REW173" s="15"/>
      <c r="REX173" s="15"/>
      <c r="REY173" s="15"/>
      <c r="REZ173" s="15"/>
      <c r="RFA173" s="15"/>
      <c r="RFB173" s="15"/>
      <c r="RFC173" s="15"/>
      <c r="RFD173" s="15"/>
      <c r="RFE173" s="15"/>
      <c r="RFF173" s="15"/>
      <c r="RFG173" s="15"/>
      <c r="RFH173" s="15"/>
      <c r="RFI173" s="15"/>
      <c r="RFJ173" s="15"/>
      <c r="RFK173" s="15"/>
      <c r="RFL173" s="15"/>
      <c r="RFM173" s="15"/>
      <c r="RFN173" s="15"/>
      <c r="RFO173" s="15"/>
      <c r="RFP173" s="15"/>
      <c r="RFQ173" s="15"/>
      <c r="RFR173" s="15"/>
      <c r="RFS173" s="15"/>
      <c r="RFT173" s="15"/>
      <c r="RFU173" s="15"/>
      <c r="RFV173" s="15"/>
      <c r="RFW173" s="15"/>
      <c r="RFX173" s="15"/>
      <c r="RFY173" s="15"/>
      <c r="RFZ173" s="15"/>
      <c r="RGA173" s="15"/>
      <c r="RGB173" s="15"/>
      <c r="RGC173" s="15"/>
      <c r="RGD173" s="15"/>
      <c r="RGE173" s="15"/>
      <c r="RGF173" s="15"/>
      <c r="RGG173" s="15"/>
      <c r="RGH173" s="15"/>
      <c r="RGI173" s="15"/>
      <c r="RGJ173" s="15"/>
      <c r="RGK173" s="15"/>
      <c r="RGL173" s="15"/>
      <c r="RGM173" s="15"/>
      <c r="RGN173" s="15"/>
      <c r="RGO173" s="15"/>
      <c r="RGP173" s="15"/>
      <c r="RGQ173" s="15"/>
      <c r="RGR173" s="15"/>
      <c r="RGS173" s="15"/>
      <c r="RGT173" s="15"/>
      <c r="RGU173" s="15"/>
      <c r="RGV173" s="15"/>
      <c r="RGW173" s="15"/>
      <c r="RGX173" s="15"/>
      <c r="RGY173" s="15"/>
      <c r="RGZ173" s="15"/>
      <c r="RHA173" s="15"/>
      <c r="RHB173" s="15"/>
      <c r="RHC173" s="15"/>
      <c r="RHD173" s="15"/>
      <c r="RHE173" s="15"/>
      <c r="RHF173" s="15"/>
      <c r="RHG173" s="15"/>
      <c r="RHH173" s="15"/>
      <c r="RHI173" s="15"/>
      <c r="RHJ173" s="15"/>
      <c r="RHK173" s="15"/>
      <c r="RHL173" s="15"/>
      <c r="RHM173" s="15"/>
      <c r="RHN173" s="15"/>
      <c r="RHO173" s="15"/>
      <c r="RHP173" s="15"/>
      <c r="RHQ173" s="15"/>
      <c r="RHR173" s="15"/>
      <c r="RHS173" s="15"/>
      <c r="RHT173" s="15"/>
      <c r="RHU173" s="15"/>
      <c r="RHV173" s="15"/>
      <c r="RHW173" s="15"/>
      <c r="RHX173" s="15"/>
      <c r="RHY173" s="15"/>
      <c r="RHZ173" s="15"/>
      <c r="RIA173" s="15"/>
      <c r="RIB173" s="15"/>
      <c r="RIC173" s="15"/>
      <c r="RID173" s="15"/>
      <c r="RIE173" s="15"/>
      <c r="RIF173" s="15"/>
      <c r="RIG173" s="15"/>
      <c r="RIH173" s="15"/>
      <c r="RII173" s="15"/>
      <c r="RIJ173" s="15"/>
      <c r="RIK173" s="15"/>
      <c r="RIL173" s="15"/>
      <c r="RIM173" s="15"/>
      <c r="RIN173" s="15"/>
      <c r="RIO173" s="15"/>
      <c r="RIP173" s="15"/>
      <c r="RIQ173" s="15"/>
      <c r="RIR173" s="15"/>
      <c r="RIS173" s="15"/>
      <c r="RIT173" s="15"/>
      <c r="RIU173" s="15"/>
      <c r="RIV173" s="15"/>
      <c r="RIW173" s="15"/>
      <c r="RIX173" s="15"/>
      <c r="RIY173" s="15"/>
      <c r="RIZ173" s="15"/>
      <c r="RJA173" s="15"/>
      <c r="RJB173" s="15"/>
      <c r="RJC173" s="15"/>
      <c r="RJD173" s="15"/>
      <c r="RJE173" s="15"/>
      <c r="RJF173" s="15"/>
      <c r="RJG173" s="15"/>
      <c r="RJH173" s="15"/>
      <c r="RJI173" s="15"/>
      <c r="RJJ173" s="15"/>
      <c r="RJK173" s="15"/>
      <c r="RJL173" s="15"/>
      <c r="RJM173" s="15"/>
      <c r="RJN173" s="15"/>
      <c r="RJO173" s="15"/>
      <c r="RJP173" s="15"/>
      <c r="RJQ173" s="15"/>
      <c r="RJR173" s="15"/>
      <c r="RJS173" s="15"/>
      <c r="RJT173" s="15"/>
      <c r="RJU173" s="15"/>
      <c r="RJV173" s="15"/>
      <c r="RJW173" s="15"/>
      <c r="RJX173" s="15"/>
      <c r="RJY173" s="15"/>
      <c r="RJZ173" s="15"/>
      <c r="RKA173" s="15"/>
      <c r="RKB173" s="15"/>
      <c r="RKC173" s="15"/>
      <c r="RKD173" s="15"/>
      <c r="RKE173" s="15"/>
      <c r="RKF173" s="15"/>
      <c r="RKG173" s="15"/>
      <c r="RKH173" s="15"/>
      <c r="RKI173" s="15"/>
      <c r="RKJ173" s="15"/>
      <c r="RKK173" s="15"/>
      <c r="RKL173" s="15"/>
      <c r="RKM173" s="15"/>
      <c r="RKN173" s="15"/>
      <c r="RKO173" s="15"/>
      <c r="RKP173" s="15"/>
      <c r="RKQ173" s="15"/>
      <c r="RKR173" s="15"/>
      <c r="RKS173" s="15"/>
      <c r="RKT173" s="15"/>
      <c r="RKU173" s="15"/>
      <c r="RKV173" s="15"/>
      <c r="RKW173" s="15"/>
      <c r="RKX173" s="15"/>
      <c r="RKY173" s="15"/>
      <c r="RKZ173" s="15"/>
      <c r="RLA173" s="15"/>
      <c r="RLB173" s="15"/>
      <c r="RLC173" s="15"/>
      <c r="RLD173" s="15"/>
      <c r="RLE173" s="15"/>
      <c r="RLF173" s="15"/>
      <c r="RLG173" s="15"/>
      <c r="RLH173" s="15"/>
      <c r="RLI173" s="15"/>
      <c r="RLJ173" s="15"/>
      <c r="RLK173" s="15"/>
      <c r="RLL173" s="15"/>
      <c r="RLM173" s="15"/>
      <c r="RLN173" s="15"/>
      <c r="RLO173" s="15"/>
      <c r="RLP173" s="15"/>
      <c r="RLQ173" s="15"/>
      <c r="RLR173" s="15"/>
      <c r="RLS173" s="15"/>
      <c r="RLT173" s="15"/>
      <c r="RLU173" s="15"/>
      <c r="RLV173" s="15"/>
      <c r="RLW173" s="15"/>
      <c r="RLX173" s="15"/>
      <c r="RLY173" s="15"/>
      <c r="RLZ173" s="15"/>
      <c r="RMA173" s="15"/>
      <c r="RMB173" s="15"/>
      <c r="RMC173" s="15"/>
      <c r="RMD173" s="15"/>
      <c r="RME173" s="15"/>
      <c r="RMF173" s="15"/>
      <c r="RMG173" s="15"/>
      <c r="RMH173" s="15"/>
      <c r="RMI173" s="15"/>
      <c r="RMJ173" s="15"/>
      <c r="RMK173" s="15"/>
      <c r="RML173" s="15"/>
      <c r="RMM173" s="15"/>
      <c r="RMN173" s="15"/>
      <c r="RMO173" s="15"/>
      <c r="RMP173" s="15"/>
      <c r="RMQ173" s="15"/>
      <c r="RMR173" s="15"/>
      <c r="RMS173" s="15"/>
      <c r="RMT173" s="15"/>
      <c r="RMU173" s="15"/>
      <c r="RMV173" s="15"/>
      <c r="RMW173" s="15"/>
      <c r="RMX173" s="15"/>
      <c r="RMY173" s="15"/>
      <c r="RMZ173" s="15"/>
      <c r="RNA173" s="15"/>
      <c r="RNB173" s="15"/>
      <c r="RNC173" s="15"/>
      <c r="RND173" s="15"/>
      <c r="RNE173" s="15"/>
      <c r="RNF173" s="15"/>
      <c r="RNG173" s="15"/>
      <c r="RNH173" s="15"/>
      <c r="RNI173" s="15"/>
      <c r="RNJ173" s="15"/>
      <c r="RNK173" s="15"/>
      <c r="RNL173" s="15"/>
      <c r="RNM173" s="15"/>
      <c r="RNN173" s="15"/>
      <c r="RNO173" s="15"/>
      <c r="RNP173" s="15"/>
      <c r="RNQ173" s="15"/>
      <c r="RNR173" s="15"/>
      <c r="RNS173" s="15"/>
      <c r="RNT173" s="15"/>
      <c r="RNU173" s="15"/>
      <c r="RNV173" s="15"/>
      <c r="RNW173" s="15"/>
      <c r="RNX173" s="15"/>
      <c r="RNY173" s="15"/>
      <c r="RNZ173" s="15"/>
      <c r="ROA173" s="15"/>
      <c r="ROB173" s="15"/>
      <c r="ROC173" s="15"/>
      <c r="ROD173" s="15"/>
      <c r="ROE173" s="15"/>
      <c r="ROF173" s="15"/>
      <c r="ROG173" s="15"/>
      <c r="ROH173" s="15"/>
      <c r="ROI173" s="15"/>
      <c r="ROJ173" s="15"/>
      <c r="ROK173" s="15"/>
      <c r="ROL173" s="15"/>
      <c r="ROM173" s="15"/>
      <c r="RON173" s="15"/>
      <c r="ROO173" s="15"/>
      <c r="ROP173" s="15"/>
      <c r="ROQ173" s="15"/>
      <c r="ROR173" s="15"/>
      <c r="ROS173" s="15"/>
      <c r="ROT173" s="15"/>
      <c r="ROU173" s="15"/>
      <c r="ROV173" s="15"/>
      <c r="ROW173" s="15"/>
      <c r="ROX173" s="15"/>
      <c r="ROY173" s="15"/>
      <c r="ROZ173" s="15"/>
      <c r="RPA173" s="15"/>
      <c r="RPB173" s="15"/>
      <c r="RPC173" s="15"/>
      <c r="RPD173" s="15"/>
      <c r="RPE173" s="15"/>
      <c r="RPF173" s="15"/>
      <c r="RPG173" s="15"/>
      <c r="RPH173" s="15"/>
      <c r="RPI173" s="15"/>
      <c r="RPJ173" s="15"/>
      <c r="RPK173" s="15"/>
      <c r="RPL173" s="15"/>
      <c r="RPM173" s="15"/>
      <c r="RPN173" s="15"/>
      <c r="RPO173" s="15"/>
      <c r="RPP173" s="15"/>
      <c r="RPQ173" s="15"/>
      <c r="RPR173" s="15"/>
      <c r="RPS173" s="15"/>
      <c r="RPT173" s="15"/>
      <c r="RPU173" s="15"/>
      <c r="RPV173" s="15"/>
      <c r="RPW173" s="15"/>
      <c r="RPX173" s="15"/>
      <c r="RPY173" s="15"/>
      <c r="RPZ173" s="15"/>
      <c r="RQA173" s="15"/>
      <c r="RQB173" s="15"/>
      <c r="RQC173" s="15"/>
      <c r="RQD173" s="15"/>
      <c r="RQE173" s="15"/>
      <c r="RQF173" s="15"/>
      <c r="RQG173" s="15"/>
      <c r="RQH173" s="15"/>
      <c r="RQI173" s="15"/>
      <c r="RQJ173" s="15"/>
      <c r="RQK173" s="15"/>
      <c r="RQL173" s="15"/>
      <c r="RQM173" s="15"/>
      <c r="RQN173" s="15"/>
      <c r="RQO173" s="15"/>
      <c r="RQP173" s="15"/>
      <c r="RQQ173" s="15"/>
      <c r="RQR173" s="15"/>
      <c r="RQS173" s="15"/>
      <c r="RQT173" s="15"/>
      <c r="RQU173" s="15"/>
      <c r="RQV173" s="15"/>
      <c r="RQW173" s="15"/>
      <c r="RQX173" s="15"/>
      <c r="RQY173" s="15"/>
      <c r="RQZ173" s="15"/>
      <c r="RRA173" s="15"/>
      <c r="RRB173" s="15"/>
      <c r="RRC173" s="15"/>
      <c r="RRD173" s="15"/>
      <c r="RRE173" s="15"/>
      <c r="RRF173" s="15"/>
      <c r="RRG173" s="15"/>
      <c r="RRH173" s="15"/>
      <c r="RRI173" s="15"/>
      <c r="RRJ173" s="15"/>
      <c r="RRK173" s="15"/>
      <c r="RRL173" s="15"/>
      <c r="RRM173" s="15"/>
      <c r="RRN173" s="15"/>
      <c r="RRO173" s="15"/>
      <c r="RRP173" s="15"/>
      <c r="RRQ173" s="15"/>
      <c r="RRR173" s="15"/>
      <c r="RRS173" s="15"/>
      <c r="RRT173" s="15"/>
      <c r="RRU173" s="15"/>
      <c r="RRV173" s="15"/>
      <c r="RRW173" s="15"/>
      <c r="RRX173" s="15"/>
      <c r="RRY173" s="15"/>
      <c r="RRZ173" s="15"/>
      <c r="RSA173" s="15"/>
      <c r="RSB173" s="15"/>
      <c r="RSC173" s="15"/>
      <c r="RSD173" s="15"/>
      <c r="RSE173" s="15"/>
      <c r="RSF173" s="15"/>
      <c r="RSG173" s="15"/>
      <c r="RSH173" s="15"/>
      <c r="RSI173" s="15"/>
      <c r="RSJ173" s="15"/>
      <c r="RSK173" s="15"/>
      <c r="RSL173" s="15"/>
      <c r="RSM173" s="15"/>
      <c r="RSN173" s="15"/>
      <c r="RSO173" s="15"/>
      <c r="RSP173" s="15"/>
      <c r="RSQ173" s="15"/>
      <c r="RSR173" s="15"/>
      <c r="RSS173" s="15"/>
      <c r="RST173" s="15"/>
      <c r="RSU173" s="15"/>
      <c r="RSV173" s="15"/>
      <c r="RSW173" s="15"/>
      <c r="RSX173" s="15"/>
      <c r="RSY173" s="15"/>
      <c r="RSZ173" s="15"/>
      <c r="RTA173" s="15"/>
      <c r="RTB173" s="15"/>
      <c r="RTC173" s="15"/>
      <c r="RTD173" s="15"/>
      <c r="RTE173" s="15"/>
      <c r="RTF173" s="15"/>
      <c r="RTG173" s="15"/>
      <c r="RTH173" s="15"/>
      <c r="RTI173" s="15"/>
      <c r="RTJ173" s="15"/>
      <c r="RTK173" s="15"/>
      <c r="RTL173" s="15"/>
      <c r="RTM173" s="15"/>
      <c r="RTN173" s="15"/>
      <c r="RTO173" s="15"/>
      <c r="RTP173" s="15"/>
      <c r="RTQ173" s="15"/>
      <c r="RTR173" s="15"/>
      <c r="RTS173" s="15"/>
      <c r="RTT173" s="15"/>
      <c r="RTU173" s="15"/>
      <c r="RTV173" s="15"/>
      <c r="RTW173" s="15"/>
      <c r="RTX173" s="15"/>
      <c r="RTY173" s="15"/>
      <c r="RTZ173" s="15"/>
      <c r="RUA173" s="15"/>
      <c r="RUB173" s="15"/>
      <c r="RUC173" s="15"/>
      <c r="RUD173" s="15"/>
      <c r="RUE173" s="15"/>
      <c r="RUF173" s="15"/>
      <c r="RUG173" s="15"/>
      <c r="RUH173" s="15"/>
      <c r="RUI173" s="15"/>
      <c r="RUJ173" s="15"/>
      <c r="RUK173" s="15"/>
      <c r="RUL173" s="15"/>
      <c r="RUM173" s="15"/>
      <c r="RUN173" s="15"/>
      <c r="RUO173" s="15"/>
      <c r="RUP173" s="15"/>
      <c r="RUQ173" s="15"/>
      <c r="RUR173" s="15"/>
      <c r="RUS173" s="15"/>
      <c r="RUT173" s="15"/>
      <c r="RUU173" s="15"/>
      <c r="RUV173" s="15"/>
      <c r="RUW173" s="15"/>
      <c r="RUX173" s="15"/>
      <c r="RUY173" s="15"/>
      <c r="RUZ173" s="15"/>
      <c r="RVA173" s="15"/>
      <c r="RVB173" s="15"/>
      <c r="RVC173" s="15"/>
      <c r="RVD173" s="15"/>
      <c r="RVE173" s="15"/>
      <c r="RVF173" s="15"/>
      <c r="RVG173" s="15"/>
      <c r="RVH173" s="15"/>
      <c r="RVI173" s="15"/>
      <c r="RVJ173" s="15"/>
      <c r="RVK173" s="15"/>
      <c r="RVL173" s="15"/>
      <c r="RVM173" s="15"/>
      <c r="RVN173" s="15"/>
      <c r="RVO173" s="15"/>
      <c r="RVP173" s="15"/>
      <c r="RVQ173" s="15"/>
      <c r="RVR173" s="15"/>
      <c r="RVS173" s="15"/>
      <c r="RVT173" s="15"/>
      <c r="RVU173" s="15"/>
      <c r="RVV173" s="15"/>
      <c r="RVW173" s="15"/>
      <c r="RVX173" s="15"/>
      <c r="RVY173" s="15"/>
      <c r="RVZ173" s="15"/>
      <c r="RWA173" s="15"/>
      <c r="RWB173" s="15"/>
      <c r="RWC173" s="15"/>
      <c r="RWD173" s="15"/>
      <c r="RWE173" s="15"/>
      <c r="RWF173" s="15"/>
      <c r="RWG173" s="15"/>
      <c r="RWH173" s="15"/>
      <c r="RWI173" s="15"/>
      <c r="RWJ173" s="15"/>
      <c r="RWK173" s="15"/>
      <c r="RWL173" s="15"/>
      <c r="RWM173" s="15"/>
      <c r="RWN173" s="15"/>
      <c r="RWO173" s="15"/>
      <c r="RWP173" s="15"/>
      <c r="RWQ173" s="15"/>
      <c r="RWR173" s="15"/>
      <c r="RWS173" s="15"/>
      <c r="RWT173" s="15"/>
      <c r="RWU173" s="15"/>
      <c r="RWV173" s="15"/>
      <c r="RWW173" s="15"/>
      <c r="RWX173" s="15"/>
      <c r="RWY173" s="15"/>
      <c r="RWZ173" s="15"/>
      <c r="RXA173" s="15"/>
      <c r="RXB173" s="15"/>
      <c r="RXC173" s="15"/>
      <c r="RXD173" s="15"/>
      <c r="RXE173" s="15"/>
      <c r="RXF173" s="15"/>
      <c r="RXG173" s="15"/>
      <c r="RXH173" s="15"/>
      <c r="RXI173" s="15"/>
      <c r="RXJ173" s="15"/>
      <c r="RXK173" s="15"/>
      <c r="RXL173" s="15"/>
      <c r="RXM173" s="15"/>
      <c r="RXN173" s="15"/>
      <c r="RXO173" s="15"/>
      <c r="RXP173" s="15"/>
      <c r="RXQ173" s="15"/>
      <c r="RXR173" s="15"/>
      <c r="RXS173" s="15"/>
      <c r="RXT173" s="15"/>
      <c r="RXU173" s="15"/>
      <c r="RXV173" s="15"/>
      <c r="RXW173" s="15"/>
      <c r="RXX173" s="15"/>
      <c r="RXY173" s="15"/>
      <c r="RXZ173" s="15"/>
      <c r="RYA173" s="15"/>
      <c r="RYB173" s="15"/>
      <c r="RYC173" s="15"/>
      <c r="RYD173" s="15"/>
      <c r="RYE173" s="15"/>
      <c r="RYF173" s="15"/>
      <c r="RYG173" s="15"/>
      <c r="RYH173" s="15"/>
      <c r="RYI173" s="15"/>
      <c r="RYJ173" s="15"/>
      <c r="RYK173" s="15"/>
      <c r="RYL173" s="15"/>
      <c r="RYM173" s="15"/>
      <c r="RYN173" s="15"/>
      <c r="RYO173" s="15"/>
      <c r="RYP173" s="15"/>
      <c r="RYQ173" s="15"/>
      <c r="RYR173" s="15"/>
      <c r="RYS173" s="15"/>
      <c r="RYT173" s="15"/>
      <c r="RYU173" s="15"/>
      <c r="RYV173" s="15"/>
      <c r="RYW173" s="15"/>
      <c r="RYX173" s="15"/>
      <c r="RYY173" s="15"/>
      <c r="RYZ173" s="15"/>
      <c r="RZA173" s="15"/>
      <c r="RZB173" s="15"/>
      <c r="RZC173" s="15"/>
      <c r="RZD173" s="15"/>
      <c r="RZE173" s="15"/>
      <c r="RZF173" s="15"/>
      <c r="RZG173" s="15"/>
      <c r="RZH173" s="15"/>
      <c r="RZI173" s="15"/>
      <c r="RZJ173" s="15"/>
      <c r="RZK173" s="15"/>
      <c r="RZL173" s="15"/>
      <c r="RZM173" s="15"/>
      <c r="RZN173" s="15"/>
      <c r="RZO173" s="15"/>
      <c r="RZP173" s="15"/>
      <c r="RZQ173" s="15"/>
      <c r="RZR173" s="15"/>
      <c r="RZS173" s="15"/>
      <c r="RZT173" s="15"/>
      <c r="RZU173" s="15"/>
      <c r="RZV173" s="15"/>
      <c r="RZW173" s="15"/>
      <c r="RZX173" s="15"/>
      <c r="RZY173" s="15"/>
      <c r="RZZ173" s="15"/>
      <c r="SAA173" s="15"/>
      <c r="SAB173" s="15"/>
      <c r="SAC173" s="15"/>
      <c r="SAD173" s="15"/>
      <c r="SAE173" s="15"/>
      <c r="SAF173" s="15"/>
      <c r="SAG173" s="15"/>
      <c r="SAH173" s="15"/>
      <c r="SAI173" s="15"/>
      <c r="SAJ173" s="15"/>
      <c r="SAK173" s="15"/>
      <c r="SAL173" s="15"/>
      <c r="SAM173" s="15"/>
      <c r="SAN173" s="15"/>
      <c r="SAO173" s="15"/>
      <c r="SAP173" s="15"/>
      <c r="SAQ173" s="15"/>
      <c r="SAR173" s="15"/>
      <c r="SAS173" s="15"/>
      <c r="SAT173" s="15"/>
      <c r="SAU173" s="15"/>
      <c r="SAV173" s="15"/>
      <c r="SAW173" s="15"/>
      <c r="SAX173" s="15"/>
      <c r="SAY173" s="15"/>
      <c r="SAZ173" s="15"/>
      <c r="SBA173" s="15"/>
      <c r="SBB173" s="15"/>
      <c r="SBC173" s="15"/>
      <c r="SBD173" s="15"/>
      <c r="SBE173" s="15"/>
      <c r="SBF173" s="15"/>
      <c r="SBG173" s="15"/>
      <c r="SBH173" s="15"/>
      <c r="SBI173" s="15"/>
      <c r="SBJ173" s="15"/>
      <c r="SBK173" s="15"/>
      <c r="SBL173" s="15"/>
      <c r="SBM173" s="15"/>
      <c r="SBN173" s="15"/>
      <c r="SBO173" s="15"/>
      <c r="SBP173" s="15"/>
      <c r="SBQ173" s="15"/>
      <c r="SBR173" s="15"/>
      <c r="SBS173" s="15"/>
      <c r="SBT173" s="15"/>
      <c r="SBU173" s="15"/>
      <c r="SBV173" s="15"/>
      <c r="SBW173" s="15"/>
      <c r="SBX173" s="15"/>
      <c r="SBY173" s="15"/>
      <c r="SBZ173" s="15"/>
      <c r="SCA173" s="15"/>
      <c r="SCB173" s="15"/>
      <c r="SCC173" s="15"/>
      <c r="SCD173" s="15"/>
      <c r="SCE173" s="15"/>
      <c r="SCF173" s="15"/>
      <c r="SCG173" s="15"/>
      <c r="SCH173" s="15"/>
      <c r="SCI173" s="15"/>
      <c r="SCJ173" s="15"/>
      <c r="SCK173" s="15"/>
      <c r="SCL173" s="15"/>
      <c r="SCM173" s="15"/>
      <c r="SCN173" s="15"/>
      <c r="SCO173" s="15"/>
      <c r="SCP173" s="15"/>
      <c r="SCQ173" s="15"/>
      <c r="SCR173" s="15"/>
      <c r="SCS173" s="15"/>
      <c r="SCT173" s="15"/>
      <c r="SCU173" s="15"/>
      <c r="SCV173" s="15"/>
      <c r="SCW173" s="15"/>
      <c r="SCX173" s="15"/>
      <c r="SCY173" s="15"/>
      <c r="SCZ173" s="15"/>
      <c r="SDA173" s="15"/>
      <c r="SDB173" s="15"/>
      <c r="SDC173" s="15"/>
      <c r="SDD173" s="15"/>
      <c r="SDE173" s="15"/>
      <c r="SDF173" s="15"/>
      <c r="SDG173" s="15"/>
      <c r="SDH173" s="15"/>
      <c r="SDI173" s="15"/>
      <c r="SDJ173" s="15"/>
      <c r="SDK173" s="15"/>
      <c r="SDL173" s="15"/>
      <c r="SDM173" s="15"/>
      <c r="SDN173" s="15"/>
      <c r="SDO173" s="15"/>
      <c r="SDP173" s="15"/>
      <c r="SDQ173" s="15"/>
      <c r="SDR173" s="15"/>
      <c r="SDS173" s="15"/>
      <c r="SDT173" s="15"/>
      <c r="SDU173" s="15"/>
      <c r="SDV173" s="15"/>
      <c r="SDW173" s="15"/>
      <c r="SDX173" s="15"/>
      <c r="SDY173" s="15"/>
      <c r="SDZ173" s="15"/>
      <c r="SEA173" s="15"/>
      <c r="SEB173" s="15"/>
      <c r="SEC173" s="15"/>
      <c r="SED173" s="15"/>
      <c r="SEE173" s="15"/>
      <c r="SEF173" s="15"/>
      <c r="SEG173" s="15"/>
      <c r="SEH173" s="15"/>
      <c r="SEI173" s="15"/>
      <c r="SEJ173" s="15"/>
      <c r="SEK173" s="15"/>
      <c r="SEL173" s="15"/>
      <c r="SEM173" s="15"/>
      <c r="SEN173" s="15"/>
      <c r="SEO173" s="15"/>
      <c r="SEP173" s="15"/>
      <c r="SEQ173" s="15"/>
      <c r="SER173" s="15"/>
      <c r="SES173" s="15"/>
      <c r="SET173" s="15"/>
      <c r="SEU173" s="15"/>
      <c r="SEV173" s="15"/>
      <c r="SEW173" s="15"/>
      <c r="SEX173" s="15"/>
      <c r="SEY173" s="15"/>
      <c r="SEZ173" s="15"/>
      <c r="SFA173" s="15"/>
      <c r="SFB173" s="15"/>
      <c r="SFC173" s="15"/>
      <c r="SFD173" s="15"/>
      <c r="SFE173" s="15"/>
      <c r="SFF173" s="15"/>
      <c r="SFG173" s="15"/>
      <c r="SFH173" s="15"/>
      <c r="SFI173" s="15"/>
      <c r="SFJ173" s="15"/>
      <c r="SFK173" s="15"/>
      <c r="SFL173" s="15"/>
      <c r="SFM173" s="15"/>
      <c r="SFN173" s="15"/>
      <c r="SFO173" s="15"/>
      <c r="SFP173" s="15"/>
      <c r="SFQ173" s="15"/>
      <c r="SFR173" s="15"/>
      <c r="SFS173" s="15"/>
      <c r="SFT173" s="15"/>
      <c r="SFU173" s="15"/>
      <c r="SFV173" s="15"/>
      <c r="SFW173" s="15"/>
      <c r="SFX173" s="15"/>
      <c r="SFY173" s="15"/>
      <c r="SFZ173" s="15"/>
      <c r="SGA173" s="15"/>
      <c r="SGB173" s="15"/>
      <c r="SGC173" s="15"/>
      <c r="SGD173" s="15"/>
      <c r="SGE173" s="15"/>
      <c r="SGF173" s="15"/>
      <c r="SGG173" s="15"/>
      <c r="SGH173" s="15"/>
      <c r="SGI173" s="15"/>
      <c r="SGJ173" s="15"/>
      <c r="SGK173" s="15"/>
      <c r="SGL173" s="15"/>
      <c r="SGM173" s="15"/>
      <c r="SGN173" s="15"/>
      <c r="SGO173" s="15"/>
      <c r="SGP173" s="15"/>
      <c r="SGQ173" s="15"/>
      <c r="SGR173" s="15"/>
      <c r="SGS173" s="15"/>
      <c r="SGT173" s="15"/>
      <c r="SGU173" s="15"/>
      <c r="SGV173" s="15"/>
      <c r="SGW173" s="15"/>
      <c r="SGX173" s="15"/>
      <c r="SGY173" s="15"/>
      <c r="SGZ173" s="15"/>
      <c r="SHA173" s="15"/>
      <c r="SHB173" s="15"/>
      <c r="SHC173" s="15"/>
      <c r="SHD173" s="15"/>
      <c r="SHE173" s="15"/>
      <c r="SHF173" s="15"/>
      <c r="SHG173" s="15"/>
      <c r="SHH173" s="15"/>
      <c r="SHI173" s="15"/>
      <c r="SHJ173" s="15"/>
      <c r="SHK173" s="15"/>
      <c r="SHL173" s="15"/>
      <c r="SHM173" s="15"/>
      <c r="SHN173" s="15"/>
      <c r="SHO173" s="15"/>
      <c r="SHP173" s="15"/>
      <c r="SHQ173" s="15"/>
      <c r="SHR173" s="15"/>
      <c r="SHS173" s="15"/>
      <c r="SHT173" s="15"/>
      <c r="SHU173" s="15"/>
      <c r="SHV173" s="15"/>
      <c r="SHW173" s="15"/>
      <c r="SHX173" s="15"/>
      <c r="SHY173" s="15"/>
      <c r="SHZ173" s="15"/>
      <c r="SIA173" s="15"/>
      <c r="SIB173" s="15"/>
      <c r="SIC173" s="15"/>
      <c r="SID173" s="15"/>
      <c r="SIE173" s="15"/>
      <c r="SIF173" s="15"/>
      <c r="SIG173" s="15"/>
      <c r="SIH173" s="15"/>
      <c r="SII173" s="15"/>
      <c r="SIJ173" s="15"/>
      <c r="SIK173" s="15"/>
      <c r="SIL173" s="15"/>
      <c r="SIM173" s="15"/>
      <c r="SIN173" s="15"/>
      <c r="SIO173" s="15"/>
      <c r="SIP173" s="15"/>
      <c r="SIQ173" s="15"/>
      <c r="SIR173" s="15"/>
      <c r="SIS173" s="15"/>
      <c r="SIT173" s="15"/>
      <c r="SIU173" s="15"/>
      <c r="SIV173" s="15"/>
      <c r="SIW173" s="15"/>
      <c r="SIX173" s="15"/>
      <c r="SIY173" s="15"/>
      <c r="SIZ173" s="15"/>
      <c r="SJA173" s="15"/>
      <c r="SJB173" s="15"/>
      <c r="SJC173" s="15"/>
      <c r="SJD173" s="15"/>
      <c r="SJE173" s="15"/>
      <c r="SJF173" s="15"/>
      <c r="SJG173" s="15"/>
      <c r="SJH173" s="15"/>
      <c r="SJI173" s="15"/>
      <c r="SJJ173" s="15"/>
      <c r="SJK173" s="15"/>
      <c r="SJL173" s="15"/>
      <c r="SJM173" s="15"/>
      <c r="SJN173" s="15"/>
      <c r="SJO173" s="15"/>
      <c r="SJP173" s="15"/>
      <c r="SJQ173" s="15"/>
      <c r="SJR173" s="15"/>
      <c r="SJS173" s="15"/>
      <c r="SJT173" s="15"/>
      <c r="SJU173" s="15"/>
      <c r="SJV173" s="15"/>
      <c r="SJW173" s="15"/>
      <c r="SJX173" s="15"/>
      <c r="SJY173" s="15"/>
      <c r="SJZ173" s="15"/>
      <c r="SKA173" s="15"/>
      <c r="SKB173" s="15"/>
      <c r="SKC173" s="15"/>
      <c r="SKD173" s="15"/>
      <c r="SKE173" s="15"/>
      <c r="SKF173" s="15"/>
      <c r="SKG173" s="15"/>
      <c r="SKH173" s="15"/>
      <c r="SKI173" s="15"/>
      <c r="SKJ173" s="15"/>
      <c r="SKK173" s="15"/>
      <c r="SKL173" s="15"/>
      <c r="SKM173" s="15"/>
      <c r="SKN173" s="15"/>
      <c r="SKO173" s="15"/>
      <c r="SKP173" s="15"/>
      <c r="SKQ173" s="15"/>
      <c r="SKR173" s="15"/>
      <c r="SKS173" s="15"/>
      <c r="SKT173" s="15"/>
      <c r="SKU173" s="15"/>
      <c r="SKV173" s="15"/>
      <c r="SKW173" s="15"/>
      <c r="SKX173" s="15"/>
      <c r="SKY173" s="15"/>
      <c r="SKZ173" s="15"/>
      <c r="SLA173" s="15"/>
      <c r="SLB173" s="15"/>
      <c r="SLC173" s="15"/>
      <c r="SLD173" s="15"/>
      <c r="SLE173" s="15"/>
      <c r="SLF173" s="15"/>
      <c r="SLG173" s="15"/>
      <c r="SLH173" s="15"/>
      <c r="SLI173" s="15"/>
      <c r="SLJ173" s="15"/>
      <c r="SLK173" s="15"/>
      <c r="SLL173" s="15"/>
      <c r="SLM173" s="15"/>
      <c r="SLN173" s="15"/>
      <c r="SLO173" s="15"/>
      <c r="SLP173" s="15"/>
      <c r="SLQ173" s="15"/>
      <c r="SLR173" s="15"/>
      <c r="SLS173" s="15"/>
      <c r="SLT173" s="15"/>
      <c r="SLU173" s="15"/>
      <c r="SLV173" s="15"/>
      <c r="SLW173" s="15"/>
      <c r="SLX173" s="15"/>
      <c r="SLY173" s="15"/>
      <c r="SLZ173" s="15"/>
      <c r="SMA173" s="15"/>
      <c r="SMB173" s="15"/>
      <c r="SMC173" s="15"/>
      <c r="SMD173" s="15"/>
      <c r="SME173" s="15"/>
      <c r="SMF173" s="15"/>
      <c r="SMG173" s="15"/>
      <c r="SMH173" s="15"/>
      <c r="SMI173" s="15"/>
      <c r="SMJ173" s="15"/>
      <c r="SMK173" s="15"/>
      <c r="SML173" s="15"/>
      <c r="SMM173" s="15"/>
      <c r="SMN173" s="15"/>
      <c r="SMO173" s="15"/>
      <c r="SMP173" s="15"/>
      <c r="SMQ173" s="15"/>
      <c r="SMR173" s="15"/>
      <c r="SMS173" s="15"/>
      <c r="SMT173" s="15"/>
      <c r="SMU173" s="15"/>
      <c r="SMV173" s="15"/>
      <c r="SMW173" s="15"/>
      <c r="SMX173" s="15"/>
      <c r="SMY173" s="15"/>
      <c r="SMZ173" s="15"/>
      <c r="SNA173" s="15"/>
      <c r="SNB173" s="15"/>
      <c r="SNC173" s="15"/>
      <c r="SND173" s="15"/>
      <c r="SNE173" s="15"/>
      <c r="SNF173" s="15"/>
      <c r="SNG173" s="15"/>
      <c r="SNH173" s="15"/>
      <c r="SNI173" s="15"/>
      <c r="SNJ173" s="15"/>
      <c r="SNK173" s="15"/>
      <c r="SNL173" s="15"/>
      <c r="SNM173" s="15"/>
      <c r="SNN173" s="15"/>
      <c r="SNO173" s="15"/>
      <c r="SNP173" s="15"/>
      <c r="SNQ173" s="15"/>
      <c r="SNR173" s="15"/>
      <c r="SNS173" s="15"/>
      <c r="SNT173" s="15"/>
      <c r="SNU173" s="15"/>
      <c r="SNV173" s="15"/>
      <c r="SNW173" s="15"/>
      <c r="SNX173" s="15"/>
      <c r="SNY173" s="15"/>
      <c r="SNZ173" s="15"/>
      <c r="SOA173" s="15"/>
      <c r="SOB173" s="15"/>
      <c r="SOC173" s="15"/>
      <c r="SOD173" s="15"/>
      <c r="SOE173" s="15"/>
      <c r="SOF173" s="15"/>
      <c r="SOG173" s="15"/>
      <c r="SOH173" s="15"/>
      <c r="SOI173" s="15"/>
      <c r="SOJ173" s="15"/>
      <c r="SOK173" s="15"/>
      <c r="SOL173" s="15"/>
      <c r="SOM173" s="15"/>
      <c r="SON173" s="15"/>
      <c r="SOO173" s="15"/>
      <c r="SOP173" s="15"/>
      <c r="SOQ173" s="15"/>
      <c r="SOR173" s="15"/>
      <c r="SOS173" s="15"/>
      <c r="SOT173" s="15"/>
      <c r="SOU173" s="15"/>
      <c r="SOV173" s="15"/>
      <c r="SOW173" s="15"/>
      <c r="SOX173" s="15"/>
      <c r="SOY173" s="15"/>
      <c r="SOZ173" s="15"/>
      <c r="SPA173" s="15"/>
      <c r="SPB173" s="15"/>
      <c r="SPC173" s="15"/>
      <c r="SPD173" s="15"/>
      <c r="SPE173" s="15"/>
      <c r="SPF173" s="15"/>
      <c r="SPG173" s="15"/>
      <c r="SPH173" s="15"/>
      <c r="SPI173" s="15"/>
      <c r="SPJ173" s="15"/>
      <c r="SPK173" s="15"/>
      <c r="SPL173" s="15"/>
      <c r="SPM173" s="15"/>
      <c r="SPN173" s="15"/>
      <c r="SPO173" s="15"/>
      <c r="SPP173" s="15"/>
      <c r="SPQ173" s="15"/>
      <c r="SPR173" s="15"/>
      <c r="SPS173" s="15"/>
      <c r="SPT173" s="15"/>
      <c r="SPU173" s="15"/>
      <c r="SPV173" s="15"/>
      <c r="SPW173" s="15"/>
      <c r="SPX173" s="15"/>
      <c r="SPY173" s="15"/>
      <c r="SPZ173" s="15"/>
      <c r="SQA173" s="15"/>
      <c r="SQB173" s="15"/>
      <c r="SQC173" s="15"/>
      <c r="SQD173" s="15"/>
      <c r="SQE173" s="15"/>
      <c r="SQF173" s="15"/>
      <c r="SQG173" s="15"/>
      <c r="SQH173" s="15"/>
      <c r="SQI173" s="15"/>
      <c r="SQJ173" s="15"/>
      <c r="SQK173" s="15"/>
      <c r="SQL173" s="15"/>
      <c r="SQM173" s="15"/>
      <c r="SQN173" s="15"/>
      <c r="SQO173" s="15"/>
      <c r="SQP173" s="15"/>
      <c r="SQQ173" s="15"/>
      <c r="SQR173" s="15"/>
      <c r="SQS173" s="15"/>
      <c r="SQT173" s="15"/>
      <c r="SQU173" s="15"/>
      <c r="SQV173" s="15"/>
      <c r="SQW173" s="15"/>
      <c r="SQX173" s="15"/>
      <c r="SQY173" s="15"/>
      <c r="SQZ173" s="15"/>
      <c r="SRA173" s="15"/>
      <c r="SRB173" s="15"/>
      <c r="SRC173" s="15"/>
      <c r="SRD173" s="15"/>
      <c r="SRE173" s="15"/>
      <c r="SRF173" s="15"/>
      <c r="SRG173" s="15"/>
      <c r="SRH173" s="15"/>
      <c r="SRI173" s="15"/>
      <c r="SRJ173" s="15"/>
      <c r="SRK173" s="15"/>
      <c r="SRL173" s="15"/>
      <c r="SRM173" s="15"/>
      <c r="SRN173" s="15"/>
      <c r="SRO173" s="15"/>
      <c r="SRP173" s="15"/>
      <c r="SRQ173" s="15"/>
      <c r="SRR173" s="15"/>
      <c r="SRS173" s="15"/>
      <c r="SRT173" s="15"/>
      <c r="SRU173" s="15"/>
      <c r="SRV173" s="15"/>
      <c r="SRW173" s="15"/>
      <c r="SRX173" s="15"/>
      <c r="SRY173" s="15"/>
      <c r="SRZ173" s="15"/>
      <c r="SSA173" s="15"/>
      <c r="SSB173" s="15"/>
      <c r="SSC173" s="15"/>
      <c r="SSD173" s="15"/>
      <c r="SSE173" s="15"/>
      <c r="SSF173" s="15"/>
      <c r="SSG173" s="15"/>
      <c r="SSH173" s="15"/>
      <c r="SSI173" s="15"/>
      <c r="SSJ173" s="15"/>
      <c r="SSK173" s="15"/>
      <c r="SSL173" s="15"/>
      <c r="SSM173" s="15"/>
      <c r="SSN173" s="15"/>
      <c r="SSO173" s="15"/>
      <c r="SSP173" s="15"/>
      <c r="SSQ173" s="15"/>
      <c r="SSR173" s="15"/>
      <c r="SSS173" s="15"/>
      <c r="SST173" s="15"/>
      <c r="SSU173" s="15"/>
      <c r="SSV173" s="15"/>
      <c r="SSW173" s="15"/>
      <c r="SSX173" s="15"/>
      <c r="SSY173" s="15"/>
      <c r="SSZ173" s="15"/>
      <c r="STA173" s="15"/>
      <c r="STB173" s="15"/>
      <c r="STC173" s="15"/>
      <c r="STD173" s="15"/>
      <c r="STE173" s="15"/>
      <c r="STF173" s="15"/>
      <c r="STG173" s="15"/>
      <c r="STH173" s="15"/>
      <c r="STI173" s="15"/>
      <c r="STJ173" s="15"/>
      <c r="STK173" s="15"/>
      <c r="STL173" s="15"/>
      <c r="STM173" s="15"/>
      <c r="STN173" s="15"/>
      <c r="STO173" s="15"/>
      <c r="STP173" s="15"/>
      <c r="STQ173" s="15"/>
      <c r="STR173" s="15"/>
      <c r="STS173" s="15"/>
      <c r="STT173" s="15"/>
      <c r="STU173" s="15"/>
      <c r="STV173" s="15"/>
      <c r="STW173" s="15"/>
      <c r="STX173" s="15"/>
      <c r="STY173" s="15"/>
      <c r="STZ173" s="15"/>
      <c r="SUA173" s="15"/>
      <c r="SUB173" s="15"/>
      <c r="SUC173" s="15"/>
      <c r="SUD173" s="15"/>
      <c r="SUE173" s="15"/>
      <c r="SUF173" s="15"/>
      <c r="SUG173" s="15"/>
      <c r="SUH173" s="15"/>
      <c r="SUI173" s="15"/>
      <c r="SUJ173" s="15"/>
      <c r="SUK173" s="15"/>
      <c r="SUL173" s="15"/>
      <c r="SUM173" s="15"/>
      <c r="SUN173" s="15"/>
      <c r="SUO173" s="15"/>
      <c r="SUP173" s="15"/>
      <c r="SUQ173" s="15"/>
      <c r="SUR173" s="15"/>
      <c r="SUS173" s="15"/>
      <c r="SUT173" s="15"/>
      <c r="SUU173" s="15"/>
      <c r="SUV173" s="15"/>
      <c r="SUW173" s="15"/>
      <c r="SUX173" s="15"/>
      <c r="SUY173" s="15"/>
      <c r="SUZ173" s="15"/>
      <c r="SVA173" s="15"/>
      <c r="SVB173" s="15"/>
      <c r="SVC173" s="15"/>
      <c r="SVD173" s="15"/>
      <c r="SVE173" s="15"/>
      <c r="SVF173" s="15"/>
      <c r="SVG173" s="15"/>
      <c r="SVH173" s="15"/>
      <c r="SVI173" s="15"/>
      <c r="SVJ173" s="15"/>
      <c r="SVK173" s="15"/>
      <c r="SVL173" s="15"/>
      <c r="SVM173" s="15"/>
      <c r="SVN173" s="15"/>
      <c r="SVO173" s="15"/>
      <c r="SVP173" s="15"/>
      <c r="SVQ173" s="15"/>
      <c r="SVR173" s="15"/>
      <c r="SVS173" s="15"/>
      <c r="SVT173" s="15"/>
      <c r="SVU173" s="15"/>
      <c r="SVV173" s="15"/>
      <c r="SVW173" s="15"/>
      <c r="SVX173" s="15"/>
      <c r="SVY173" s="15"/>
      <c r="SVZ173" s="15"/>
      <c r="SWA173" s="15"/>
      <c r="SWB173" s="15"/>
      <c r="SWC173" s="15"/>
      <c r="SWD173" s="15"/>
      <c r="SWE173" s="15"/>
      <c r="SWF173" s="15"/>
      <c r="SWG173" s="15"/>
      <c r="SWH173" s="15"/>
      <c r="SWI173" s="15"/>
      <c r="SWJ173" s="15"/>
      <c r="SWK173" s="15"/>
      <c r="SWL173" s="15"/>
      <c r="SWM173" s="15"/>
      <c r="SWN173" s="15"/>
      <c r="SWO173" s="15"/>
      <c r="SWP173" s="15"/>
      <c r="SWQ173" s="15"/>
      <c r="SWR173" s="15"/>
      <c r="SWS173" s="15"/>
      <c r="SWT173" s="15"/>
      <c r="SWU173" s="15"/>
      <c r="SWV173" s="15"/>
      <c r="SWW173" s="15"/>
      <c r="SWX173" s="15"/>
      <c r="SWY173" s="15"/>
      <c r="SWZ173" s="15"/>
      <c r="SXA173" s="15"/>
      <c r="SXB173" s="15"/>
      <c r="SXC173" s="15"/>
      <c r="SXD173" s="15"/>
      <c r="SXE173" s="15"/>
      <c r="SXF173" s="15"/>
      <c r="SXG173" s="15"/>
      <c r="SXH173" s="15"/>
      <c r="SXI173" s="15"/>
      <c r="SXJ173" s="15"/>
      <c r="SXK173" s="15"/>
      <c r="SXL173" s="15"/>
      <c r="SXM173" s="15"/>
      <c r="SXN173" s="15"/>
      <c r="SXO173" s="15"/>
      <c r="SXP173" s="15"/>
      <c r="SXQ173" s="15"/>
      <c r="SXR173" s="15"/>
      <c r="SXS173" s="15"/>
      <c r="SXT173" s="15"/>
      <c r="SXU173" s="15"/>
      <c r="SXV173" s="15"/>
      <c r="SXW173" s="15"/>
      <c r="SXX173" s="15"/>
      <c r="SXY173" s="15"/>
      <c r="SXZ173" s="15"/>
      <c r="SYA173" s="15"/>
      <c r="SYB173" s="15"/>
      <c r="SYC173" s="15"/>
      <c r="SYD173" s="15"/>
      <c r="SYE173" s="15"/>
      <c r="SYF173" s="15"/>
      <c r="SYG173" s="15"/>
      <c r="SYH173" s="15"/>
      <c r="SYI173" s="15"/>
      <c r="SYJ173" s="15"/>
      <c r="SYK173" s="15"/>
      <c r="SYL173" s="15"/>
      <c r="SYM173" s="15"/>
      <c r="SYN173" s="15"/>
      <c r="SYO173" s="15"/>
      <c r="SYP173" s="15"/>
      <c r="SYQ173" s="15"/>
      <c r="SYR173" s="15"/>
      <c r="SYS173" s="15"/>
      <c r="SYT173" s="15"/>
      <c r="SYU173" s="15"/>
      <c r="SYV173" s="15"/>
      <c r="SYW173" s="15"/>
      <c r="SYX173" s="15"/>
      <c r="SYY173" s="15"/>
      <c r="SYZ173" s="15"/>
      <c r="SZA173" s="15"/>
      <c r="SZB173" s="15"/>
      <c r="SZC173" s="15"/>
      <c r="SZD173" s="15"/>
      <c r="SZE173" s="15"/>
      <c r="SZF173" s="15"/>
      <c r="SZG173" s="15"/>
      <c r="SZH173" s="15"/>
      <c r="SZI173" s="15"/>
      <c r="SZJ173" s="15"/>
      <c r="SZK173" s="15"/>
      <c r="SZL173" s="15"/>
      <c r="SZM173" s="15"/>
      <c r="SZN173" s="15"/>
      <c r="SZO173" s="15"/>
      <c r="SZP173" s="15"/>
      <c r="SZQ173" s="15"/>
      <c r="SZR173" s="15"/>
      <c r="SZS173" s="15"/>
      <c r="SZT173" s="15"/>
      <c r="SZU173" s="15"/>
      <c r="SZV173" s="15"/>
      <c r="SZW173" s="15"/>
      <c r="SZX173" s="15"/>
      <c r="SZY173" s="15"/>
      <c r="SZZ173" s="15"/>
      <c r="TAA173" s="15"/>
      <c r="TAB173" s="15"/>
      <c r="TAC173" s="15"/>
      <c r="TAD173" s="15"/>
      <c r="TAE173" s="15"/>
      <c r="TAF173" s="15"/>
      <c r="TAG173" s="15"/>
      <c r="TAH173" s="15"/>
      <c r="TAI173" s="15"/>
      <c r="TAJ173" s="15"/>
      <c r="TAK173" s="15"/>
      <c r="TAL173" s="15"/>
      <c r="TAM173" s="15"/>
      <c r="TAN173" s="15"/>
      <c r="TAO173" s="15"/>
      <c r="TAP173" s="15"/>
      <c r="TAQ173" s="15"/>
      <c r="TAR173" s="15"/>
      <c r="TAS173" s="15"/>
      <c r="TAT173" s="15"/>
      <c r="TAU173" s="15"/>
      <c r="TAV173" s="15"/>
      <c r="TAW173" s="15"/>
      <c r="TAX173" s="15"/>
      <c r="TAY173" s="15"/>
      <c r="TAZ173" s="15"/>
      <c r="TBA173" s="15"/>
      <c r="TBB173" s="15"/>
      <c r="TBC173" s="15"/>
      <c r="TBD173" s="15"/>
      <c r="TBE173" s="15"/>
      <c r="TBF173" s="15"/>
      <c r="TBG173" s="15"/>
      <c r="TBH173" s="15"/>
      <c r="TBI173" s="15"/>
      <c r="TBJ173" s="15"/>
      <c r="TBK173" s="15"/>
      <c r="TBL173" s="15"/>
      <c r="TBM173" s="15"/>
      <c r="TBN173" s="15"/>
      <c r="TBO173" s="15"/>
      <c r="TBP173" s="15"/>
      <c r="TBQ173" s="15"/>
      <c r="TBR173" s="15"/>
      <c r="TBS173" s="15"/>
      <c r="TBT173" s="15"/>
      <c r="TBU173" s="15"/>
      <c r="TBV173" s="15"/>
      <c r="TBW173" s="15"/>
      <c r="TBX173" s="15"/>
      <c r="TBY173" s="15"/>
      <c r="TBZ173" s="15"/>
      <c r="TCA173" s="15"/>
      <c r="TCB173" s="15"/>
      <c r="TCC173" s="15"/>
      <c r="TCD173" s="15"/>
      <c r="TCE173" s="15"/>
      <c r="TCF173" s="15"/>
      <c r="TCG173" s="15"/>
      <c r="TCH173" s="15"/>
      <c r="TCI173" s="15"/>
      <c r="TCJ173" s="15"/>
      <c r="TCK173" s="15"/>
      <c r="TCL173" s="15"/>
      <c r="TCM173" s="15"/>
      <c r="TCN173" s="15"/>
      <c r="TCO173" s="15"/>
      <c r="TCP173" s="15"/>
      <c r="TCQ173" s="15"/>
      <c r="TCR173" s="15"/>
      <c r="TCS173" s="15"/>
      <c r="TCT173" s="15"/>
      <c r="TCU173" s="15"/>
      <c r="TCV173" s="15"/>
      <c r="TCW173" s="15"/>
      <c r="TCX173" s="15"/>
      <c r="TCY173" s="15"/>
      <c r="TCZ173" s="15"/>
      <c r="TDA173" s="15"/>
      <c r="TDB173" s="15"/>
      <c r="TDC173" s="15"/>
      <c r="TDD173" s="15"/>
      <c r="TDE173" s="15"/>
      <c r="TDF173" s="15"/>
      <c r="TDG173" s="15"/>
      <c r="TDH173" s="15"/>
      <c r="TDI173" s="15"/>
      <c r="TDJ173" s="15"/>
      <c r="TDK173" s="15"/>
      <c r="TDL173" s="15"/>
      <c r="TDM173" s="15"/>
      <c r="TDN173" s="15"/>
      <c r="TDO173" s="15"/>
      <c r="TDP173" s="15"/>
      <c r="TDQ173" s="15"/>
      <c r="TDR173" s="15"/>
      <c r="TDS173" s="15"/>
      <c r="TDT173" s="15"/>
      <c r="TDU173" s="15"/>
      <c r="TDV173" s="15"/>
      <c r="TDW173" s="15"/>
      <c r="TDX173" s="15"/>
      <c r="TDY173" s="15"/>
      <c r="TDZ173" s="15"/>
      <c r="TEA173" s="15"/>
      <c r="TEB173" s="15"/>
      <c r="TEC173" s="15"/>
      <c r="TED173" s="15"/>
      <c r="TEE173" s="15"/>
      <c r="TEF173" s="15"/>
      <c r="TEG173" s="15"/>
      <c r="TEH173" s="15"/>
      <c r="TEI173" s="15"/>
      <c r="TEJ173" s="15"/>
      <c r="TEK173" s="15"/>
      <c r="TEL173" s="15"/>
      <c r="TEM173" s="15"/>
      <c r="TEN173" s="15"/>
      <c r="TEO173" s="15"/>
      <c r="TEP173" s="15"/>
      <c r="TEQ173" s="15"/>
      <c r="TER173" s="15"/>
      <c r="TES173" s="15"/>
      <c r="TET173" s="15"/>
      <c r="TEU173" s="15"/>
      <c r="TEV173" s="15"/>
      <c r="TEW173" s="15"/>
      <c r="TEX173" s="15"/>
      <c r="TEY173" s="15"/>
      <c r="TEZ173" s="15"/>
      <c r="TFA173" s="15"/>
      <c r="TFB173" s="15"/>
      <c r="TFC173" s="15"/>
      <c r="TFD173" s="15"/>
      <c r="TFE173" s="15"/>
      <c r="TFF173" s="15"/>
      <c r="TFG173" s="15"/>
      <c r="TFH173" s="15"/>
      <c r="TFI173" s="15"/>
      <c r="TFJ173" s="15"/>
      <c r="TFK173" s="15"/>
      <c r="TFL173" s="15"/>
      <c r="TFM173" s="15"/>
      <c r="TFN173" s="15"/>
      <c r="TFO173" s="15"/>
      <c r="TFP173" s="15"/>
      <c r="TFQ173" s="15"/>
      <c r="TFR173" s="15"/>
      <c r="TFS173" s="15"/>
      <c r="TFT173" s="15"/>
      <c r="TFU173" s="15"/>
      <c r="TFV173" s="15"/>
      <c r="TFW173" s="15"/>
      <c r="TFX173" s="15"/>
      <c r="TFY173" s="15"/>
      <c r="TFZ173" s="15"/>
      <c r="TGA173" s="15"/>
      <c r="TGB173" s="15"/>
      <c r="TGC173" s="15"/>
      <c r="TGD173" s="15"/>
      <c r="TGE173" s="15"/>
      <c r="TGF173" s="15"/>
      <c r="TGG173" s="15"/>
      <c r="TGH173" s="15"/>
      <c r="TGI173" s="15"/>
      <c r="TGJ173" s="15"/>
      <c r="TGK173" s="15"/>
      <c r="TGL173" s="15"/>
      <c r="TGM173" s="15"/>
      <c r="TGN173" s="15"/>
      <c r="TGO173" s="15"/>
      <c r="TGP173" s="15"/>
      <c r="TGQ173" s="15"/>
      <c r="TGR173" s="15"/>
      <c r="TGS173" s="15"/>
      <c r="TGT173" s="15"/>
      <c r="TGU173" s="15"/>
      <c r="TGV173" s="15"/>
      <c r="TGW173" s="15"/>
      <c r="TGX173" s="15"/>
      <c r="TGY173" s="15"/>
      <c r="TGZ173" s="15"/>
      <c r="THA173" s="15"/>
      <c r="THB173" s="15"/>
      <c r="THC173" s="15"/>
      <c r="THD173" s="15"/>
      <c r="THE173" s="15"/>
      <c r="THF173" s="15"/>
      <c r="THG173" s="15"/>
      <c r="THH173" s="15"/>
      <c r="THI173" s="15"/>
      <c r="THJ173" s="15"/>
      <c r="THK173" s="15"/>
      <c r="THL173" s="15"/>
      <c r="THM173" s="15"/>
      <c r="THN173" s="15"/>
      <c r="THO173" s="15"/>
      <c r="THP173" s="15"/>
      <c r="THQ173" s="15"/>
      <c r="THR173" s="15"/>
      <c r="THS173" s="15"/>
      <c r="THT173" s="15"/>
      <c r="THU173" s="15"/>
      <c r="THV173" s="15"/>
      <c r="THW173" s="15"/>
      <c r="THX173" s="15"/>
      <c r="THY173" s="15"/>
      <c r="THZ173" s="15"/>
      <c r="TIA173" s="15"/>
      <c r="TIB173" s="15"/>
      <c r="TIC173" s="15"/>
      <c r="TID173" s="15"/>
      <c r="TIE173" s="15"/>
      <c r="TIF173" s="15"/>
      <c r="TIG173" s="15"/>
      <c r="TIH173" s="15"/>
      <c r="TII173" s="15"/>
      <c r="TIJ173" s="15"/>
      <c r="TIK173" s="15"/>
      <c r="TIL173" s="15"/>
      <c r="TIM173" s="15"/>
      <c r="TIN173" s="15"/>
      <c r="TIO173" s="15"/>
      <c r="TIP173" s="15"/>
      <c r="TIQ173" s="15"/>
      <c r="TIR173" s="15"/>
      <c r="TIS173" s="15"/>
      <c r="TIT173" s="15"/>
      <c r="TIU173" s="15"/>
      <c r="TIV173" s="15"/>
      <c r="TIW173" s="15"/>
      <c r="TIX173" s="15"/>
      <c r="TIY173" s="15"/>
      <c r="TIZ173" s="15"/>
      <c r="TJA173" s="15"/>
      <c r="TJB173" s="15"/>
      <c r="TJC173" s="15"/>
      <c r="TJD173" s="15"/>
      <c r="TJE173" s="15"/>
      <c r="TJF173" s="15"/>
      <c r="TJG173" s="15"/>
      <c r="TJH173" s="15"/>
      <c r="TJI173" s="15"/>
      <c r="TJJ173" s="15"/>
      <c r="TJK173" s="15"/>
      <c r="TJL173" s="15"/>
      <c r="TJM173" s="15"/>
      <c r="TJN173" s="15"/>
      <c r="TJO173" s="15"/>
      <c r="TJP173" s="15"/>
      <c r="TJQ173" s="15"/>
      <c r="TJR173" s="15"/>
      <c r="TJS173" s="15"/>
      <c r="TJT173" s="15"/>
      <c r="TJU173" s="15"/>
      <c r="TJV173" s="15"/>
      <c r="TJW173" s="15"/>
      <c r="TJX173" s="15"/>
      <c r="TJY173" s="15"/>
      <c r="TJZ173" s="15"/>
      <c r="TKA173" s="15"/>
      <c r="TKB173" s="15"/>
      <c r="TKC173" s="15"/>
      <c r="TKD173" s="15"/>
      <c r="TKE173" s="15"/>
      <c r="TKF173" s="15"/>
      <c r="TKG173" s="15"/>
      <c r="TKH173" s="15"/>
      <c r="TKI173" s="15"/>
      <c r="TKJ173" s="15"/>
      <c r="TKK173" s="15"/>
      <c r="TKL173" s="15"/>
      <c r="TKM173" s="15"/>
      <c r="TKN173" s="15"/>
      <c r="TKO173" s="15"/>
      <c r="TKP173" s="15"/>
      <c r="TKQ173" s="15"/>
      <c r="TKR173" s="15"/>
      <c r="TKS173" s="15"/>
      <c r="TKT173" s="15"/>
      <c r="TKU173" s="15"/>
      <c r="TKV173" s="15"/>
      <c r="TKW173" s="15"/>
      <c r="TKX173" s="15"/>
      <c r="TKY173" s="15"/>
      <c r="TKZ173" s="15"/>
      <c r="TLA173" s="15"/>
      <c r="TLB173" s="15"/>
      <c r="TLC173" s="15"/>
      <c r="TLD173" s="15"/>
      <c r="TLE173" s="15"/>
      <c r="TLF173" s="15"/>
      <c r="TLG173" s="15"/>
      <c r="TLH173" s="15"/>
      <c r="TLI173" s="15"/>
      <c r="TLJ173" s="15"/>
      <c r="TLK173" s="15"/>
      <c r="TLL173" s="15"/>
      <c r="TLM173" s="15"/>
      <c r="TLN173" s="15"/>
      <c r="TLO173" s="15"/>
      <c r="TLP173" s="15"/>
      <c r="TLQ173" s="15"/>
      <c r="TLR173" s="15"/>
      <c r="TLS173" s="15"/>
      <c r="TLT173" s="15"/>
      <c r="TLU173" s="15"/>
      <c r="TLV173" s="15"/>
      <c r="TLW173" s="15"/>
      <c r="TLX173" s="15"/>
      <c r="TLY173" s="15"/>
      <c r="TLZ173" s="15"/>
      <c r="TMA173" s="15"/>
      <c r="TMB173" s="15"/>
      <c r="TMC173" s="15"/>
      <c r="TMD173" s="15"/>
      <c r="TME173" s="15"/>
      <c r="TMF173" s="15"/>
      <c r="TMG173" s="15"/>
      <c r="TMH173" s="15"/>
      <c r="TMI173" s="15"/>
      <c r="TMJ173" s="15"/>
      <c r="TMK173" s="15"/>
      <c r="TML173" s="15"/>
      <c r="TMM173" s="15"/>
      <c r="TMN173" s="15"/>
      <c r="TMO173" s="15"/>
      <c r="TMP173" s="15"/>
      <c r="TMQ173" s="15"/>
      <c r="TMR173" s="15"/>
      <c r="TMS173" s="15"/>
      <c r="TMT173" s="15"/>
      <c r="TMU173" s="15"/>
      <c r="TMV173" s="15"/>
      <c r="TMW173" s="15"/>
      <c r="TMX173" s="15"/>
      <c r="TMY173" s="15"/>
      <c r="TMZ173" s="15"/>
      <c r="TNA173" s="15"/>
      <c r="TNB173" s="15"/>
      <c r="TNC173" s="15"/>
      <c r="TND173" s="15"/>
      <c r="TNE173" s="15"/>
      <c r="TNF173" s="15"/>
      <c r="TNG173" s="15"/>
      <c r="TNH173" s="15"/>
      <c r="TNI173" s="15"/>
      <c r="TNJ173" s="15"/>
      <c r="TNK173" s="15"/>
      <c r="TNL173" s="15"/>
      <c r="TNM173" s="15"/>
      <c r="TNN173" s="15"/>
      <c r="TNO173" s="15"/>
      <c r="TNP173" s="15"/>
      <c r="TNQ173" s="15"/>
      <c r="TNR173" s="15"/>
      <c r="TNS173" s="15"/>
      <c r="TNT173" s="15"/>
      <c r="TNU173" s="15"/>
      <c r="TNV173" s="15"/>
      <c r="TNW173" s="15"/>
      <c r="TNX173" s="15"/>
      <c r="TNY173" s="15"/>
      <c r="TNZ173" s="15"/>
      <c r="TOA173" s="15"/>
      <c r="TOB173" s="15"/>
      <c r="TOC173" s="15"/>
      <c r="TOD173" s="15"/>
      <c r="TOE173" s="15"/>
      <c r="TOF173" s="15"/>
      <c r="TOG173" s="15"/>
      <c r="TOH173" s="15"/>
      <c r="TOI173" s="15"/>
      <c r="TOJ173" s="15"/>
      <c r="TOK173" s="15"/>
      <c r="TOL173" s="15"/>
      <c r="TOM173" s="15"/>
      <c r="TON173" s="15"/>
      <c r="TOO173" s="15"/>
      <c r="TOP173" s="15"/>
      <c r="TOQ173" s="15"/>
      <c r="TOR173" s="15"/>
      <c r="TOS173" s="15"/>
      <c r="TOT173" s="15"/>
      <c r="TOU173" s="15"/>
      <c r="TOV173" s="15"/>
      <c r="TOW173" s="15"/>
      <c r="TOX173" s="15"/>
      <c r="TOY173" s="15"/>
      <c r="TOZ173" s="15"/>
      <c r="TPA173" s="15"/>
      <c r="TPB173" s="15"/>
      <c r="TPC173" s="15"/>
      <c r="TPD173" s="15"/>
      <c r="TPE173" s="15"/>
      <c r="TPF173" s="15"/>
      <c r="TPG173" s="15"/>
      <c r="TPH173" s="15"/>
      <c r="TPI173" s="15"/>
      <c r="TPJ173" s="15"/>
      <c r="TPK173" s="15"/>
      <c r="TPL173" s="15"/>
      <c r="TPM173" s="15"/>
      <c r="TPN173" s="15"/>
      <c r="TPO173" s="15"/>
      <c r="TPP173" s="15"/>
      <c r="TPQ173" s="15"/>
      <c r="TPR173" s="15"/>
      <c r="TPS173" s="15"/>
      <c r="TPT173" s="15"/>
      <c r="TPU173" s="15"/>
      <c r="TPV173" s="15"/>
      <c r="TPW173" s="15"/>
      <c r="TPX173" s="15"/>
      <c r="TPY173" s="15"/>
      <c r="TPZ173" s="15"/>
      <c r="TQA173" s="15"/>
      <c r="TQB173" s="15"/>
      <c r="TQC173" s="15"/>
      <c r="TQD173" s="15"/>
      <c r="TQE173" s="15"/>
      <c r="TQF173" s="15"/>
      <c r="TQG173" s="15"/>
      <c r="TQH173" s="15"/>
      <c r="TQI173" s="15"/>
      <c r="TQJ173" s="15"/>
      <c r="TQK173" s="15"/>
      <c r="TQL173" s="15"/>
      <c r="TQM173" s="15"/>
      <c r="TQN173" s="15"/>
      <c r="TQO173" s="15"/>
      <c r="TQP173" s="15"/>
      <c r="TQQ173" s="15"/>
      <c r="TQR173" s="15"/>
      <c r="TQS173" s="15"/>
      <c r="TQT173" s="15"/>
      <c r="TQU173" s="15"/>
      <c r="TQV173" s="15"/>
      <c r="TQW173" s="15"/>
      <c r="TQX173" s="15"/>
      <c r="TQY173" s="15"/>
      <c r="TQZ173" s="15"/>
      <c r="TRA173" s="15"/>
      <c r="TRB173" s="15"/>
      <c r="TRC173" s="15"/>
      <c r="TRD173" s="15"/>
      <c r="TRE173" s="15"/>
      <c r="TRF173" s="15"/>
      <c r="TRG173" s="15"/>
      <c r="TRH173" s="15"/>
      <c r="TRI173" s="15"/>
      <c r="TRJ173" s="15"/>
      <c r="TRK173" s="15"/>
      <c r="TRL173" s="15"/>
      <c r="TRM173" s="15"/>
      <c r="TRN173" s="15"/>
      <c r="TRO173" s="15"/>
      <c r="TRP173" s="15"/>
      <c r="TRQ173" s="15"/>
      <c r="TRR173" s="15"/>
      <c r="TRS173" s="15"/>
      <c r="TRT173" s="15"/>
      <c r="TRU173" s="15"/>
      <c r="TRV173" s="15"/>
      <c r="TRW173" s="15"/>
      <c r="TRX173" s="15"/>
      <c r="TRY173" s="15"/>
      <c r="TRZ173" s="15"/>
      <c r="TSA173" s="15"/>
      <c r="TSB173" s="15"/>
      <c r="TSC173" s="15"/>
      <c r="TSD173" s="15"/>
      <c r="TSE173" s="15"/>
      <c r="TSF173" s="15"/>
      <c r="TSG173" s="15"/>
      <c r="TSH173" s="15"/>
      <c r="TSI173" s="15"/>
      <c r="TSJ173" s="15"/>
      <c r="TSK173" s="15"/>
      <c r="TSL173" s="15"/>
      <c r="TSM173" s="15"/>
      <c r="TSN173" s="15"/>
      <c r="TSO173" s="15"/>
      <c r="TSP173" s="15"/>
      <c r="TSQ173" s="15"/>
      <c r="TSR173" s="15"/>
      <c r="TSS173" s="15"/>
      <c r="TST173" s="15"/>
      <c r="TSU173" s="15"/>
      <c r="TSV173" s="15"/>
      <c r="TSW173" s="15"/>
      <c r="TSX173" s="15"/>
      <c r="TSY173" s="15"/>
      <c r="TSZ173" s="15"/>
      <c r="TTA173" s="15"/>
      <c r="TTB173" s="15"/>
      <c r="TTC173" s="15"/>
      <c r="TTD173" s="15"/>
      <c r="TTE173" s="15"/>
      <c r="TTF173" s="15"/>
      <c r="TTG173" s="15"/>
      <c r="TTH173" s="15"/>
      <c r="TTI173" s="15"/>
      <c r="TTJ173" s="15"/>
      <c r="TTK173" s="15"/>
      <c r="TTL173" s="15"/>
      <c r="TTM173" s="15"/>
      <c r="TTN173" s="15"/>
      <c r="TTO173" s="15"/>
      <c r="TTP173" s="15"/>
      <c r="TTQ173" s="15"/>
      <c r="TTR173" s="15"/>
      <c r="TTS173" s="15"/>
      <c r="TTT173" s="15"/>
      <c r="TTU173" s="15"/>
      <c r="TTV173" s="15"/>
      <c r="TTW173" s="15"/>
      <c r="TTX173" s="15"/>
      <c r="TTY173" s="15"/>
      <c r="TTZ173" s="15"/>
      <c r="TUA173" s="15"/>
      <c r="TUB173" s="15"/>
      <c r="TUC173" s="15"/>
      <c r="TUD173" s="15"/>
      <c r="TUE173" s="15"/>
      <c r="TUF173" s="15"/>
      <c r="TUG173" s="15"/>
      <c r="TUH173" s="15"/>
      <c r="TUI173" s="15"/>
      <c r="TUJ173" s="15"/>
      <c r="TUK173" s="15"/>
      <c r="TUL173" s="15"/>
      <c r="TUM173" s="15"/>
      <c r="TUN173" s="15"/>
      <c r="TUO173" s="15"/>
      <c r="TUP173" s="15"/>
      <c r="TUQ173" s="15"/>
      <c r="TUR173" s="15"/>
      <c r="TUS173" s="15"/>
      <c r="TUT173" s="15"/>
      <c r="TUU173" s="15"/>
      <c r="TUV173" s="15"/>
      <c r="TUW173" s="15"/>
      <c r="TUX173" s="15"/>
      <c r="TUY173" s="15"/>
      <c r="TUZ173" s="15"/>
      <c r="TVA173" s="15"/>
      <c r="TVB173" s="15"/>
      <c r="TVC173" s="15"/>
      <c r="TVD173" s="15"/>
      <c r="TVE173" s="15"/>
      <c r="TVF173" s="15"/>
      <c r="TVG173" s="15"/>
      <c r="TVH173" s="15"/>
      <c r="TVI173" s="15"/>
      <c r="TVJ173" s="15"/>
      <c r="TVK173" s="15"/>
      <c r="TVL173" s="15"/>
      <c r="TVM173" s="15"/>
      <c r="TVN173" s="15"/>
      <c r="TVO173" s="15"/>
      <c r="TVP173" s="15"/>
      <c r="TVQ173" s="15"/>
      <c r="TVR173" s="15"/>
      <c r="TVS173" s="15"/>
      <c r="TVT173" s="15"/>
      <c r="TVU173" s="15"/>
      <c r="TVV173" s="15"/>
      <c r="TVW173" s="15"/>
      <c r="TVX173" s="15"/>
      <c r="TVY173" s="15"/>
      <c r="TVZ173" s="15"/>
      <c r="TWA173" s="15"/>
      <c r="TWB173" s="15"/>
      <c r="TWC173" s="15"/>
      <c r="TWD173" s="15"/>
      <c r="TWE173" s="15"/>
      <c r="TWF173" s="15"/>
      <c r="TWG173" s="15"/>
      <c r="TWH173" s="15"/>
      <c r="TWI173" s="15"/>
      <c r="TWJ173" s="15"/>
      <c r="TWK173" s="15"/>
      <c r="TWL173" s="15"/>
      <c r="TWM173" s="15"/>
      <c r="TWN173" s="15"/>
      <c r="TWO173" s="15"/>
      <c r="TWP173" s="15"/>
      <c r="TWQ173" s="15"/>
      <c r="TWR173" s="15"/>
      <c r="TWS173" s="15"/>
      <c r="TWT173" s="15"/>
      <c r="TWU173" s="15"/>
      <c r="TWV173" s="15"/>
      <c r="TWW173" s="15"/>
      <c r="TWX173" s="15"/>
      <c r="TWY173" s="15"/>
      <c r="TWZ173" s="15"/>
      <c r="TXA173" s="15"/>
      <c r="TXB173" s="15"/>
      <c r="TXC173" s="15"/>
      <c r="TXD173" s="15"/>
      <c r="TXE173" s="15"/>
      <c r="TXF173" s="15"/>
      <c r="TXG173" s="15"/>
      <c r="TXH173" s="15"/>
      <c r="TXI173" s="15"/>
      <c r="TXJ173" s="15"/>
      <c r="TXK173" s="15"/>
      <c r="TXL173" s="15"/>
      <c r="TXM173" s="15"/>
      <c r="TXN173" s="15"/>
      <c r="TXO173" s="15"/>
      <c r="TXP173" s="15"/>
      <c r="TXQ173" s="15"/>
      <c r="TXR173" s="15"/>
      <c r="TXS173" s="15"/>
      <c r="TXT173" s="15"/>
      <c r="TXU173" s="15"/>
      <c r="TXV173" s="15"/>
      <c r="TXW173" s="15"/>
      <c r="TXX173" s="15"/>
      <c r="TXY173" s="15"/>
      <c r="TXZ173" s="15"/>
      <c r="TYA173" s="15"/>
      <c r="TYB173" s="15"/>
      <c r="TYC173" s="15"/>
      <c r="TYD173" s="15"/>
      <c r="TYE173" s="15"/>
      <c r="TYF173" s="15"/>
      <c r="TYG173" s="15"/>
      <c r="TYH173" s="15"/>
      <c r="TYI173" s="15"/>
      <c r="TYJ173" s="15"/>
      <c r="TYK173" s="15"/>
      <c r="TYL173" s="15"/>
      <c r="TYM173" s="15"/>
      <c r="TYN173" s="15"/>
      <c r="TYO173" s="15"/>
      <c r="TYP173" s="15"/>
      <c r="TYQ173" s="15"/>
      <c r="TYR173" s="15"/>
      <c r="TYS173" s="15"/>
      <c r="TYT173" s="15"/>
      <c r="TYU173" s="15"/>
      <c r="TYV173" s="15"/>
      <c r="TYW173" s="15"/>
      <c r="TYX173" s="15"/>
      <c r="TYY173" s="15"/>
      <c r="TYZ173" s="15"/>
      <c r="TZA173" s="15"/>
      <c r="TZB173" s="15"/>
      <c r="TZC173" s="15"/>
      <c r="TZD173" s="15"/>
      <c r="TZE173" s="15"/>
      <c r="TZF173" s="15"/>
      <c r="TZG173" s="15"/>
      <c r="TZH173" s="15"/>
      <c r="TZI173" s="15"/>
      <c r="TZJ173" s="15"/>
      <c r="TZK173" s="15"/>
      <c r="TZL173" s="15"/>
      <c r="TZM173" s="15"/>
      <c r="TZN173" s="15"/>
      <c r="TZO173" s="15"/>
      <c r="TZP173" s="15"/>
      <c r="TZQ173" s="15"/>
      <c r="TZR173" s="15"/>
      <c r="TZS173" s="15"/>
      <c r="TZT173" s="15"/>
      <c r="TZU173" s="15"/>
      <c r="TZV173" s="15"/>
      <c r="TZW173" s="15"/>
      <c r="TZX173" s="15"/>
      <c r="TZY173" s="15"/>
      <c r="TZZ173" s="15"/>
      <c r="UAA173" s="15"/>
      <c r="UAB173" s="15"/>
      <c r="UAC173" s="15"/>
      <c r="UAD173" s="15"/>
      <c r="UAE173" s="15"/>
      <c r="UAF173" s="15"/>
      <c r="UAG173" s="15"/>
      <c r="UAH173" s="15"/>
      <c r="UAI173" s="15"/>
      <c r="UAJ173" s="15"/>
      <c r="UAK173" s="15"/>
      <c r="UAL173" s="15"/>
      <c r="UAM173" s="15"/>
      <c r="UAN173" s="15"/>
      <c r="UAO173" s="15"/>
      <c r="UAP173" s="15"/>
      <c r="UAQ173" s="15"/>
      <c r="UAR173" s="15"/>
      <c r="UAS173" s="15"/>
      <c r="UAT173" s="15"/>
      <c r="UAU173" s="15"/>
      <c r="UAV173" s="15"/>
      <c r="UAW173" s="15"/>
      <c r="UAX173" s="15"/>
      <c r="UAY173" s="15"/>
      <c r="UAZ173" s="15"/>
      <c r="UBA173" s="15"/>
      <c r="UBB173" s="15"/>
      <c r="UBC173" s="15"/>
      <c r="UBD173" s="15"/>
      <c r="UBE173" s="15"/>
      <c r="UBF173" s="15"/>
      <c r="UBG173" s="15"/>
      <c r="UBH173" s="15"/>
      <c r="UBI173" s="15"/>
      <c r="UBJ173" s="15"/>
      <c r="UBK173" s="15"/>
      <c r="UBL173" s="15"/>
      <c r="UBM173" s="15"/>
      <c r="UBN173" s="15"/>
      <c r="UBO173" s="15"/>
      <c r="UBP173" s="15"/>
      <c r="UBQ173" s="15"/>
      <c r="UBR173" s="15"/>
      <c r="UBS173" s="15"/>
      <c r="UBT173" s="15"/>
      <c r="UBU173" s="15"/>
      <c r="UBV173" s="15"/>
      <c r="UBW173" s="15"/>
      <c r="UBX173" s="15"/>
      <c r="UBY173" s="15"/>
      <c r="UBZ173" s="15"/>
      <c r="UCA173" s="15"/>
      <c r="UCB173" s="15"/>
      <c r="UCC173" s="15"/>
      <c r="UCD173" s="15"/>
      <c r="UCE173" s="15"/>
      <c r="UCF173" s="15"/>
      <c r="UCG173" s="15"/>
      <c r="UCH173" s="15"/>
      <c r="UCI173" s="15"/>
      <c r="UCJ173" s="15"/>
      <c r="UCK173" s="15"/>
      <c r="UCL173" s="15"/>
      <c r="UCM173" s="15"/>
      <c r="UCN173" s="15"/>
      <c r="UCO173" s="15"/>
      <c r="UCP173" s="15"/>
      <c r="UCQ173" s="15"/>
      <c r="UCR173" s="15"/>
      <c r="UCS173" s="15"/>
      <c r="UCT173" s="15"/>
      <c r="UCU173" s="15"/>
      <c r="UCV173" s="15"/>
      <c r="UCW173" s="15"/>
      <c r="UCX173" s="15"/>
      <c r="UCY173" s="15"/>
      <c r="UCZ173" s="15"/>
      <c r="UDA173" s="15"/>
      <c r="UDB173" s="15"/>
      <c r="UDC173" s="15"/>
      <c r="UDD173" s="15"/>
      <c r="UDE173" s="15"/>
      <c r="UDF173" s="15"/>
      <c r="UDG173" s="15"/>
      <c r="UDH173" s="15"/>
      <c r="UDI173" s="15"/>
      <c r="UDJ173" s="15"/>
      <c r="UDK173" s="15"/>
      <c r="UDL173" s="15"/>
      <c r="UDM173" s="15"/>
      <c r="UDN173" s="15"/>
      <c r="UDO173" s="15"/>
      <c r="UDP173" s="15"/>
      <c r="UDQ173" s="15"/>
      <c r="UDR173" s="15"/>
      <c r="UDS173" s="15"/>
      <c r="UDT173" s="15"/>
      <c r="UDU173" s="15"/>
      <c r="UDV173" s="15"/>
      <c r="UDW173" s="15"/>
      <c r="UDX173" s="15"/>
      <c r="UDY173" s="15"/>
      <c r="UDZ173" s="15"/>
      <c r="UEA173" s="15"/>
      <c r="UEB173" s="15"/>
      <c r="UEC173" s="15"/>
      <c r="UED173" s="15"/>
      <c r="UEE173" s="15"/>
      <c r="UEF173" s="15"/>
      <c r="UEG173" s="15"/>
      <c r="UEH173" s="15"/>
      <c r="UEI173" s="15"/>
      <c r="UEJ173" s="15"/>
      <c r="UEK173" s="15"/>
      <c r="UEL173" s="15"/>
      <c r="UEM173" s="15"/>
      <c r="UEN173" s="15"/>
      <c r="UEO173" s="15"/>
      <c r="UEP173" s="15"/>
      <c r="UEQ173" s="15"/>
      <c r="UER173" s="15"/>
      <c r="UES173" s="15"/>
      <c r="UET173" s="15"/>
      <c r="UEU173" s="15"/>
      <c r="UEV173" s="15"/>
      <c r="UEW173" s="15"/>
      <c r="UEX173" s="15"/>
      <c r="UEY173" s="15"/>
      <c r="UEZ173" s="15"/>
      <c r="UFA173" s="15"/>
      <c r="UFB173" s="15"/>
      <c r="UFC173" s="15"/>
      <c r="UFD173" s="15"/>
      <c r="UFE173" s="15"/>
      <c r="UFF173" s="15"/>
      <c r="UFG173" s="15"/>
      <c r="UFH173" s="15"/>
      <c r="UFI173" s="15"/>
      <c r="UFJ173" s="15"/>
      <c r="UFK173" s="15"/>
      <c r="UFL173" s="15"/>
      <c r="UFM173" s="15"/>
      <c r="UFN173" s="15"/>
      <c r="UFO173" s="15"/>
      <c r="UFP173" s="15"/>
      <c r="UFQ173" s="15"/>
      <c r="UFR173" s="15"/>
      <c r="UFS173" s="15"/>
      <c r="UFT173" s="15"/>
      <c r="UFU173" s="15"/>
      <c r="UFV173" s="15"/>
      <c r="UFW173" s="15"/>
      <c r="UFX173" s="15"/>
      <c r="UFY173" s="15"/>
      <c r="UFZ173" s="15"/>
      <c r="UGA173" s="15"/>
      <c r="UGB173" s="15"/>
      <c r="UGC173" s="15"/>
      <c r="UGD173" s="15"/>
      <c r="UGE173" s="15"/>
      <c r="UGF173" s="15"/>
      <c r="UGG173" s="15"/>
      <c r="UGH173" s="15"/>
      <c r="UGI173" s="15"/>
      <c r="UGJ173" s="15"/>
      <c r="UGK173" s="15"/>
      <c r="UGL173" s="15"/>
      <c r="UGM173" s="15"/>
      <c r="UGN173" s="15"/>
      <c r="UGO173" s="15"/>
      <c r="UGP173" s="15"/>
      <c r="UGQ173" s="15"/>
      <c r="UGR173" s="15"/>
      <c r="UGS173" s="15"/>
      <c r="UGT173" s="15"/>
      <c r="UGU173" s="15"/>
      <c r="UGV173" s="15"/>
      <c r="UGW173" s="15"/>
      <c r="UGX173" s="15"/>
      <c r="UGY173" s="15"/>
      <c r="UGZ173" s="15"/>
      <c r="UHA173" s="15"/>
      <c r="UHB173" s="15"/>
      <c r="UHC173" s="15"/>
      <c r="UHD173" s="15"/>
      <c r="UHE173" s="15"/>
      <c r="UHF173" s="15"/>
      <c r="UHG173" s="15"/>
      <c r="UHH173" s="15"/>
      <c r="UHI173" s="15"/>
      <c r="UHJ173" s="15"/>
      <c r="UHK173" s="15"/>
      <c r="UHL173" s="15"/>
      <c r="UHM173" s="15"/>
      <c r="UHN173" s="15"/>
      <c r="UHO173" s="15"/>
      <c r="UHP173" s="15"/>
      <c r="UHQ173" s="15"/>
      <c r="UHR173" s="15"/>
      <c r="UHS173" s="15"/>
      <c r="UHT173" s="15"/>
      <c r="UHU173" s="15"/>
      <c r="UHV173" s="15"/>
      <c r="UHW173" s="15"/>
      <c r="UHX173" s="15"/>
      <c r="UHY173" s="15"/>
      <c r="UHZ173" s="15"/>
      <c r="UIA173" s="15"/>
      <c r="UIB173" s="15"/>
      <c r="UIC173" s="15"/>
      <c r="UID173" s="15"/>
      <c r="UIE173" s="15"/>
      <c r="UIF173" s="15"/>
      <c r="UIG173" s="15"/>
      <c r="UIH173" s="15"/>
      <c r="UII173" s="15"/>
      <c r="UIJ173" s="15"/>
      <c r="UIK173" s="15"/>
      <c r="UIL173" s="15"/>
      <c r="UIM173" s="15"/>
      <c r="UIN173" s="15"/>
      <c r="UIO173" s="15"/>
      <c r="UIP173" s="15"/>
      <c r="UIQ173" s="15"/>
      <c r="UIR173" s="15"/>
      <c r="UIS173" s="15"/>
      <c r="UIT173" s="15"/>
      <c r="UIU173" s="15"/>
      <c r="UIV173" s="15"/>
      <c r="UIW173" s="15"/>
      <c r="UIX173" s="15"/>
      <c r="UIY173" s="15"/>
      <c r="UIZ173" s="15"/>
      <c r="UJA173" s="15"/>
      <c r="UJB173" s="15"/>
      <c r="UJC173" s="15"/>
      <c r="UJD173" s="15"/>
      <c r="UJE173" s="15"/>
      <c r="UJF173" s="15"/>
      <c r="UJG173" s="15"/>
      <c r="UJH173" s="15"/>
      <c r="UJI173" s="15"/>
      <c r="UJJ173" s="15"/>
      <c r="UJK173" s="15"/>
      <c r="UJL173" s="15"/>
      <c r="UJM173" s="15"/>
      <c r="UJN173" s="15"/>
      <c r="UJO173" s="15"/>
      <c r="UJP173" s="15"/>
      <c r="UJQ173" s="15"/>
      <c r="UJR173" s="15"/>
      <c r="UJS173" s="15"/>
      <c r="UJT173" s="15"/>
      <c r="UJU173" s="15"/>
      <c r="UJV173" s="15"/>
      <c r="UJW173" s="15"/>
      <c r="UJX173" s="15"/>
      <c r="UJY173" s="15"/>
      <c r="UJZ173" s="15"/>
      <c r="UKA173" s="15"/>
      <c r="UKB173" s="15"/>
      <c r="UKC173" s="15"/>
      <c r="UKD173" s="15"/>
      <c r="UKE173" s="15"/>
      <c r="UKF173" s="15"/>
      <c r="UKG173" s="15"/>
      <c r="UKH173" s="15"/>
      <c r="UKI173" s="15"/>
      <c r="UKJ173" s="15"/>
      <c r="UKK173" s="15"/>
      <c r="UKL173" s="15"/>
      <c r="UKM173" s="15"/>
      <c r="UKN173" s="15"/>
      <c r="UKO173" s="15"/>
      <c r="UKP173" s="15"/>
      <c r="UKQ173" s="15"/>
      <c r="UKR173" s="15"/>
      <c r="UKS173" s="15"/>
      <c r="UKT173" s="15"/>
      <c r="UKU173" s="15"/>
      <c r="UKV173" s="15"/>
      <c r="UKW173" s="15"/>
      <c r="UKX173" s="15"/>
      <c r="UKY173" s="15"/>
      <c r="UKZ173" s="15"/>
      <c r="ULA173" s="15"/>
      <c r="ULB173" s="15"/>
      <c r="ULC173" s="15"/>
      <c r="ULD173" s="15"/>
      <c r="ULE173" s="15"/>
      <c r="ULF173" s="15"/>
      <c r="ULG173" s="15"/>
      <c r="ULH173" s="15"/>
      <c r="ULI173" s="15"/>
      <c r="ULJ173" s="15"/>
      <c r="ULK173" s="15"/>
      <c r="ULL173" s="15"/>
      <c r="ULM173" s="15"/>
      <c r="ULN173" s="15"/>
      <c r="ULO173" s="15"/>
      <c r="ULP173" s="15"/>
      <c r="ULQ173" s="15"/>
      <c r="ULR173" s="15"/>
      <c r="ULS173" s="15"/>
      <c r="ULT173" s="15"/>
      <c r="ULU173" s="15"/>
      <c r="ULV173" s="15"/>
      <c r="ULW173" s="15"/>
      <c r="ULX173" s="15"/>
      <c r="ULY173" s="15"/>
      <c r="ULZ173" s="15"/>
      <c r="UMA173" s="15"/>
      <c r="UMB173" s="15"/>
      <c r="UMC173" s="15"/>
      <c r="UMD173" s="15"/>
      <c r="UME173" s="15"/>
      <c r="UMF173" s="15"/>
      <c r="UMG173" s="15"/>
      <c r="UMH173" s="15"/>
      <c r="UMI173" s="15"/>
      <c r="UMJ173" s="15"/>
      <c r="UMK173" s="15"/>
      <c r="UML173" s="15"/>
      <c r="UMM173" s="15"/>
      <c r="UMN173" s="15"/>
      <c r="UMO173" s="15"/>
      <c r="UMP173" s="15"/>
      <c r="UMQ173" s="15"/>
      <c r="UMR173" s="15"/>
      <c r="UMS173" s="15"/>
      <c r="UMT173" s="15"/>
      <c r="UMU173" s="15"/>
      <c r="UMV173" s="15"/>
      <c r="UMW173" s="15"/>
      <c r="UMX173" s="15"/>
      <c r="UMY173" s="15"/>
      <c r="UMZ173" s="15"/>
      <c r="UNA173" s="15"/>
      <c r="UNB173" s="15"/>
      <c r="UNC173" s="15"/>
      <c r="UND173" s="15"/>
      <c r="UNE173" s="15"/>
      <c r="UNF173" s="15"/>
      <c r="UNG173" s="15"/>
      <c r="UNH173" s="15"/>
      <c r="UNI173" s="15"/>
      <c r="UNJ173" s="15"/>
      <c r="UNK173" s="15"/>
      <c r="UNL173" s="15"/>
      <c r="UNM173" s="15"/>
      <c r="UNN173" s="15"/>
      <c r="UNO173" s="15"/>
      <c r="UNP173" s="15"/>
      <c r="UNQ173" s="15"/>
      <c r="UNR173" s="15"/>
      <c r="UNS173" s="15"/>
      <c r="UNT173" s="15"/>
      <c r="UNU173" s="15"/>
      <c r="UNV173" s="15"/>
      <c r="UNW173" s="15"/>
      <c r="UNX173" s="15"/>
      <c r="UNY173" s="15"/>
      <c r="UNZ173" s="15"/>
      <c r="UOA173" s="15"/>
      <c r="UOB173" s="15"/>
      <c r="UOC173" s="15"/>
      <c r="UOD173" s="15"/>
      <c r="UOE173" s="15"/>
      <c r="UOF173" s="15"/>
      <c r="UOG173" s="15"/>
      <c r="UOH173" s="15"/>
      <c r="UOI173" s="15"/>
      <c r="UOJ173" s="15"/>
      <c r="UOK173" s="15"/>
      <c r="UOL173" s="15"/>
      <c r="UOM173" s="15"/>
      <c r="UON173" s="15"/>
      <c r="UOO173" s="15"/>
      <c r="UOP173" s="15"/>
      <c r="UOQ173" s="15"/>
      <c r="UOR173" s="15"/>
      <c r="UOS173" s="15"/>
      <c r="UOT173" s="15"/>
      <c r="UOU173" s="15"/>
      <c r="UOV173" s="15"/>
      <c r="UOW173" s="15"/>
      <c r="UOX173" s="15"/>
      <c r="UOY173" s="15"/>
      <c r="UOZ173" s="15"/>
      <c r="UPA173" s="15"/>
      <c r="UPB173" s="15"/>
      <c r="UPC173" s="15"/>
      <c r="UPD173" s="15"/>
      <c r="UPE173" s="15"/>
      <c r="UPF173" s="15"/>
      <c r="UPG173" s="15"/>
      <c r="UPH173" s="15"/>
      <c r="UPI173" s="15"/>
      <c r="UPJ173" s="15"/>
      <c r="UPK173" s="15"/>
      <c r="UPL173" s="15"/>
      <c r="UPM173" s="15"/>
      <c r="UPN173" s="15"/>
      <c r="UPO173" s="15"/>
      <c r="UPP173" s="15"/>
      <c r="UPQ173" s="15"/>
      <c r="UPR173" s="15"/>
      <c r="UPS173" s="15"/>
      <c r="UPT173" s="15"/>
      <c r="UPU173" s="15"/>
      <c r="UPV173" s="15"/>
      <c r="UPW173" s="15"/>
      <c r="UPX173" s="15"/>
      <c r="UPY173" s="15"/>
      <c r="UPZ173" s="15"/>
      <c r="UQA173" s="15"/>
      <c r="UQB173" s="15"/>
      <c r="UQC173" s="15"/>
      <c r="UQD173" s="15"/>
      <c r="UQE173" s="15"/>
      <c r="UQF173" s="15"/>
      <c r="UQG173" s="15"/>
      <c r="UQH173" s="15"/>
      <c r="UQI173" s="15"/>
      <c r="UQJ173" s="15"/>
      <c r="UQK173" s="15"/>
      <c r="UQL173" s="15"/>
      <c r="UQM173" s="15"/>
      <c r="UQN173" s="15"/>
      <c r="UQO173" s="15"/>
      <c r="UQP173" s="15"/>
      <c r="UQQ173" s="15"/>
      <c r="UQR173" s="15"/>
      <c r="UQS173" s="15"/>
      <c r="UQT173" s="15"/>
      <c r="UQU173" s="15"/>
      <c r="UQV173" s="15"/>
      <c r="UQW173" s="15"/>
      <c r="UQX173" s="15"/>
      <c r="UQY173" s="15"/>
      <c r="UQZ173" s="15"/>
      <c r="URA173" s="15"/>
      <c r="URB173" s="15"/>
      <c r="URC173" s="15"/>
      <c r="URD173" s="15"/>
      <c r="URE173" s="15"/>
      <c r="URF173" s="15"/>
      <c r="URG173" s="15"/>
      <c r="URH173" s="15"/>
      <c r="URI173" s="15"/>
      <c r="URJ173" s="15"/>
      <c r="URK173" s="15"/>
      <c r="URL173" s="15"/>
      <c r="URM173" s="15"/>
      <c r="URN173" s="15"/>
      <c r="URO173" s="15"/>
      <c r="URP173" s="15"/>
      <c r="URQ173" s="15"/>
      <c r="URR173" s="15"/>
      <c r="URS173" s="15"/>
      <c r="URT173" s="15"/>
      <c r="URU173" s="15"/>
      <c r="URV173" s="15"/>
      <c r="URW173" s="15"/>
      <c r="URX173" s="15"/>
      <c r="URY173" s="15"/>
      <c r="URZ173" s="15"/>
      <c r="USA173" s="15"/>
      <c r="USB173" s="15"/>
      <c r="USC173" s="15"/>
      <c r="USD173" s="15"/>
      <c r="USE173" s="15"/>
      <c r="USF173" s="15"/>
      <c r="USG173" s="15"/>
      <c r="USH173" s="15"/>
      <c r="USI173" s="15"/>
      <c r="USJ173" s="15"/>
      <c r="USK173" s="15"/>
      <c r="USL173" s="15"/>
      <c r="USM173" s="15"/>
      <c r="USN173" s="15"/>
      <c r="USO173" s="15"/>
      <c r="USP173" s="15"/>
      <c r="USQ173" s="15"/>
      <c r="USR173" s="15"/>
      <c r="USS173" s="15"/>
      <c r="UST173" s="15"/>
      <c r="USU173" s="15"/>
      <c r="USV173" s="15"/>
      <c r="USW173" s="15"/>
      <c r="USX173" s="15"/>
      <c r="USY173" s="15"/>
      <c r="USZ173" s="15"/>
      <c r="UTA173" s="15"/>
      <c r="UTB173" s="15"/>
      <c r="UTC173" s="15"/>
      <c r="UTD173" s="15"/>
      <c r="UTE173" s="15"/>
      <c r="UTF173" s="15"/>
      <c r="UTG173" s="15"/>
      <c r="UTH173" s="15"/>
      <c r="UTI173" s="15"/>
      <c r="UTJ173" s="15"/>
      <c r="UTK173" s="15"/>
      <c r="UTL173" s="15"/>
      <c r="UTM173" s="15"/>
      <c r="UTN173" s="15"/>
      <c r="UTO173" s="15"/>
      <c r="UTP173" s="15"/>
      <c r="UTQ173" s="15"/>
      <c r="UTR173" s="15"/>
      <c r="UTS173" s="15"/>
      <c r="UTT173" s="15"/>
      <c r="UTU173" s="15"/>
      <c r="UTV173" s="15"/>
      <c r="UTW173" s="15"/>
      <c r="UTX173" s="15"/>
      <c r="UTY173" s="15"/>
      <c r="UTZ173" s="15"/>
      <c r="UUA173" s="15"/>
      <c r="UUB173" s="15"/>
      <c r="UUC173" s="15"/>
      <c r="UUD173" s="15"/>
      <c r="UUE173" s="15"/>
      <c r="UUF173" s="15"/>
      <c r="UUG173" s="15"/>
      <c r="UUH173" s="15"/>
      <c r="UUI173" s="15"/>
      <c r="UUJ173" s="15"/>
      <c r="UUK173" s="15"/>
      <c r="UUL173" s="15"/>
      <c r="UUM173" s="15"/>
      <c r="UUN173" s="15"/>
      <c r="UUO173" s="15"/>
      <c r="UUP173" s="15"/>
      <c r="UUQ173" s="15"/>
      <c r="UUR173" s="15"/>
      <c r="UUS173" s="15"/>
      <c r="UUT173" s="15"/>
      <c r="UUU173" s="15"/>
      <c r="UUV173" s="15"/>
      <c r="UUW173" s="15"/>
      <c r="UUX173" s="15"/>
      <c r="UUY173" s="15"/>
      <c r="UUZ173" s="15"/>
      <c r="UVA173" s="15"/>
      <c r="UVB173" s="15"/>
      <c r="UVC173" s="15"/>
      <c r="UVD173" s="15"/>
      <c r="UVE173" s="15"/>
      <c r="UVF173" s="15"/>
      <c r="UVG173" s="15"/>
      <c r="UVH173" s="15"/>
      <c r="UVI173" s="15"/>
      <c r="UVJ173" s="15"/>
      <c r="UVK173" s="15"/>
      <c r="UVL173" s="15"/>
      <c r="UVM173" s="15"/>
      <c r="UVN173" s="15"/>
      <c r="UVO173" s="15"/>
      <c r="UVP173" s="15"/>
      <c r="UVQ173" s="15"/>
      <c r="UVR173" s="15"/>
      <c r="UVS173" s="15"/>
      <c r="UVT173" s="15"/>
      <c r="UVU173" s="15"/>
      <c r="UVV173" s="15"/>
      <c r="UVW173" s="15"/>
      <c r="UVX173" s="15"/>
      <c r="UVY173" s="15"/>
      <c r="UVZ173" s="15"/>
      <c r="UWA173" s="15"/>
      <c r="UWB173" s="15"/>
      <c r="UWC173" s="15"/>
      <c r="UWD173" s="15"/>
      <c r="UWE173" s="15"/>
      <c r="UWF173" s="15"/>
      <c r="UWG173" s="15"/>
      <c r="UWH173" s="15"/>
      <c r="UWI173" s="15"/>
      <c r="UWJ173" s="15"/>
      <c r="UWK173" s="15"/>
      <c r="UWL173" s="15"/>
      <c r="UWM173" s="15"/>
      <c r="UWN173" s="15"/>
      <c r="UWO173" s="15"/>
      <c r="UWP173" s="15"/>
      <c r="UWQ173" s="15"/>
      <c r="UWR173" s="15"/>
      <c r="UWS173" s="15"/>
      <c r="UWT173" s="15"/>
      <c r="UWU173" s="15"/>
      <c r="UWV173" s="15"/>
      <c r="UWW173" s="15"/>
      <c r="UWX173" s="15"/>
      <c r="UWY173" s="15"/>
      <c r="UWZ173" s="15"/>
      <c r="UXA173" s="15"/>
      <c r="UXB173" s="15"/>
      <c r="UXC173" s="15"/>
      <c r="UXD173" s="15"/>
      <c r="UXE173" s="15"/>
      <c r="UXF173" s="15"/>
      <c r="UXG173" s="15"/>
      <c r="UXH173" s="15"/>
      <c r="UXI173" s="15"/>
      <c r="UXJ173" s="15"/>
      <c r="UXK173" s="15"/>
      <c r="UXL173" s="15"/>
      <c r="UXM173" s="15"/>
      <c r="UXN173" s="15"/>
      <c r="UXO173" s="15"/>
      <c r="UXP173" s="15"/>
      <c r="UXQ173" s="15"/>
      <c r="UXR173" s="15"/>
      <c r="UXS173" s="15"/>
      <c r="UXT173" s="15"/>
      <c r="UXU173" s="15"/>
      <c r="UXV173" s="15"/>
      <c r="UXW173" s="15"/>
      <c r="UXX173" s="15"/>
      <c r="UXY173" s="15"/>
      <c r="UXZ173" s="15"/>
      <c r="UYA173" s="15"/>
      <c r="UYB173" s="15"/>
      <c r="UYC173" s="15"/>
      <c r="UYD173" s="15"/>
      <c r="UYE173" s="15"/>
      <c r="UYF173" s="15"/>
      <c r="UYG173" s="15"/>
      <c r="UYH173" s="15"/>
      <c r="UYI173" s="15"/>
      <c r="UYJ173" s="15"/>
      <c r="UYK173" s="15"/>
      <c r="UYL173" s="15"/>
      <c r="UYM173" s="15"/>
      <c r="UYN173" s="15"/>
      <c r="UYO173" s="15"/>
      <c r="UYP173" s="15"/>
      <c r="UYQ173" s="15"/>
      <c r="UYR173" s="15"/>
      <c r="UYS173" s="15"/>
      <c r="UYT173" s="15"/>
      <c r="UYU173" s="15"/>
      <c r="UYV173" s="15"/>
      <c r="UYW173" s="15"/>
      <c r="UYX173" s="15"/>
      <c r="UYY173" s="15"/>
      <c r="UYZ173" s="15"/>
      <c r="UZA173" s="15"/>
      <c r="UZB173" s="15"/>
      <c r="UZC173" s="15"/>
      <c r="UZD173" s="15"/>
      <c r="UZE173" s="15"/>
      <c r="UZF173" s="15"/>
      <c r="UZG173" s="15"/>
      <c r="UZH173" s="15"/>
      <c r="UZI173" s="15"/>
      <c r="UZJ173" s="15"/>
      <c r="UZK173" s="15"/>
      <c r="UZL173" s="15"/>
      <c r="UZM173" s="15"/>
      <c r="UZN173" s="15"/>
      <c r="UZO173" s="15"/>
      <c r="UZP173" s="15"/>
      <c r="UZQ173" s="15"/>
      <c r="UZR173" s="15"/>
      <c r="UZS173" s="15"/>
      <c r="UZT173" s="15"/>
      <c r="UZU173" s="15"/>
      <c r="UZV173" s="15"/>
      <c r="UZW173" s="15"/>
      <c r="UZX173" s="15"/>
      <c r="UZY173" s="15"/>
      <c r="UZZ173" s="15"/>
      <c r="VAA173" s="15"/>
      <c r="VAB173" s="15"/>
      <c r="VAC173" s="15"/>
      <c r="VAD173" s="15"/>
      <c r="VAE173" s="15"/>
      <c r="VAF173" s="15"/>
      <c r="VAG173" s="15"/>
      <c r="VAH173" s="15"/>
      <c r="VAI173" s="15"/>
      <c r="VAJ173" s="15"/>
      <c r="VAK173" s="15"/>
      <c r="VAL173" s="15"/>
      <c r="VAM173" s="15"/>
      <c r="VAN173" s="15"/>
      <c r="VAO173" s="15"/>
      <c r="VAP173" s="15"/>
      <c r="VAQ173" s="15"/>
      <c r="VAR173" s="15"/>
      <c r="VAS173" s="15"/>
      <c r="VAT173" s="15"/>
      <c r="VAU173" s="15"/>
      <c r="VAV173" s="15"/>
      <c r="VAW173" s="15"/>
      <c r="VAX173" s="15"/>
      <c r="VAY173" s="15"/>
      <c r="VAZ173" s="15"/>
      <c r="VBA173" s="15"/>
      <c r="VBB173" s="15"/>
      <c r="VBC173" s="15"/>
      <c r="VBD173" s="15"/>
      <c r="VBE173" s="15"/>
      <c r="VBF173" s="15"/>
      <c r="VBG173" s="15"/>
      <c r="VBH173" s="15"/>
      <c r="VBI173" s="15"/>
      <c r="VBJ173" s="15"/>
      <c r="VBK173" s="15"/>
      <c r="VBL173" s="15"/>
      <c r="VBM173" s="15"/>
      <c r="VBN173" s="15"/>
      <c r="VBO173" s="15"/>
      <c r="VBP173" s="15"/>
      <c r="VBQ173" s="15"/>
      <c r="VBR173" s="15"/>
      <c r="VBS173" s="15"/>
      <c r="VBT173" s="15"/>
      <c r="VBU173" s="15"/>
      <c r="VBV173" s="15"/>
      <c r="VBW173" s="15"/>
      <c r="VBX173" s="15"/>
      <c r="VBY173" s="15"/>
      <c r="VBZ173" s="15"/>
      <c r="VCA173" s="15"/>
      <c r="VCB173" s="15"/>
      <c r="VCC173" s="15"/>
      <c r="VCD173" s="15"/>
      <c r="VCE173" s="15"/>
      <c r="VCF173" s="15"/>
      <c r="VCG173" s="15"/>
      <c r="VCH173" s="15"/>
      <c r="VCI173" s="15"/>
      <c r="VCJ173" s="15"/>
      <c r="VCK173" s="15"/>
      <c r="VCL173" s="15"/>
      <c r="VCM173" s="15"/>
      <c r="VCN173" s="15"/>
      <c r="VCO173" s="15"/>
      <c r="VCP173" s="15"/>
      <c r="VCQ173" s="15"/>
      <c r="VCR173" s="15"/>
      <c r="VCS173" s="15"/>
      <c r="VCT173" s="15"/>
      <c r="VCU173" s="15"/>
      <c r="VCV173" s="15"/>
      <c r="VCW173" s="15"/>
      <c r="VCX173" s="15"/>
      <c r="VCY173" s="15"/>
      <c r="VCZ173" s="15"/>
      <c r="VDA173" s="15"/>
      <c r="VDB173" s="15"/>
      <c r="VDC173" s="15"/>
      <c r="VDD173" s="15"/>
      <c r="VDE173" s="15"/>
      <c r="VDF173" s="15"/>
      <c r="VDG173" s="15"/>
      <c r="VDH173" s="15"/>
      <c r="VDI173" s="15"/>
      <c r="VDJ173" s="15"/>
      <c r="VDK173" s="15"/>
      <c r="VDL173" s="15"/>
      <c r="VDM173" s="15"/>
      <c r="VDN173" s="15"/>
      <c r="VDO173" s="15"/>
      <c r="VDP173" s="15"/>
      <c r="VDQ173" s="15"/>
      <c r="VDR173" s="15"/>
      <c r="VDS173" s="15"/>
      <c r="VDT173" s="15"/>
      <c r="VDU173" s="15"/>
      <c r="VDV173" s="15"/>
      <c r="VDW173" s="15"/>
      <c r="VDX173" s="15"/>
      <c r="VDY173" s="15"/>
      <c r="VDZ173" s="15"/>
      <c r="VEA173" s="15"/>
      <c r="VEB173" s="15"/>
      <c r="VEC173" s="15"/>
      <c r="VED173" s="15"/>
      <c r="VEE173" s="15"/>
      <c r="VEF173" s="15"/>
      <c r="VEG173" s="15"/>
      <c r="VEH173" s="15"/>
      <c r="VEI173" s="15"/>
      <c r="VEJ173" s="15"/>
      <c r="VEK173" s="15"/>
      <c r="VEL173" s="15"/>
      <c r="VEM173" s="15"/>
      <c r="VEN173" s="15"/>
      <c r="VEO173" s="15"/>
      <c r="VEP173" s="15"/>
      <c r="VEQ173" s="15"/>
      <c r="VER173" s="15"/>
      <c r="VES173" s="15"/>
      <c r="VET173" s="15"/>
      <c r="VEU173" s="15"/>
      <c r="VEV173" s="15"/>
      <c r="VEW173" s="15"/>
      <c r="VEX173" s="15"/>
      <c r="VEY173" s="15"/>
      <c r="VEZ173" s="15"/>
      <c r="VFA173" s="15"/>
      <c r="VFB173" s="15"/>
      <c r="VFC173" s="15"/>
      <c r="VFD173" s="15"/>
      <c r="VFE173" s="15"/>
      <c r="VFF173" s="15"/>
      <c r="VFG173" s="15"/>
      <c r="VFH173" s="15"/>
      <c r="VFI173" s="15"/>
      <c r="VFJ173" s="15"/>
      <c r="VFK173" s="15"/>
      <c r="VFL173" s="15"/>
      <c r="VFM173" s="15"/>
      <c r="VFN173" s="15"/>
      <c r="VFO173" s="15"/>
      <c r="VFP173" s="15"/>
      <c r="VFQ173" s="15"/>
      <c r="VFR173" s="15"/>
      <c r="VFS173" s="15"/>
      <c r="VFT173" s="15"/>
      <c r="VFU173" s="15"/>
      <c r="VFV173" s="15"/>
      <c r="VFW173" s="15"/>
      <c r="VFX173" s="15"/>
      <c r="VFY173" s="15"/>
      <c r="VFZ173" s="15"/>
      <c r="VGA173" s="15"/>
      <c r="VGB173" s="15"/>
      <c r="VGC173" s="15"/>
      <c r="VGD173" s="15"/>
      <c r="VGE173" s="15"/>
      <c r="VGF173" s="15"/>
      <c r="VGG173" s="15"/>
      <c r="VGH173" s="15"/>
      <c r="VGI173" s="15"/>
      <c r="VGJ173" s="15"/>
      <c r="VGK173" s="15"/>
      <c r="VGL173" s="15"/>
      <c r="VGM173" s="15"/>
      <c r="VGN173" s="15"/>
      <c r="VGO173" s="15"/>
      <c r="VGP173" s="15"/>
      <c r="VGQ173" s="15"/>
      <c r="VGR173" s="15"/>
      <c r="VGS173" s="15"/>
      <c r="VGT173" s="15"/>
      <c r="VGU173" s="15"/>
      <c r="VGV173" s="15"/>
      <c r="VGW173" s="15"/>
      <c r="VGX173" s="15"/>
      <c r="VGY173" s="15"/>
      <c r="VGZ173" s="15"/>
      <c r="VHA173" s="15"/>
      <c r="VHB173" s="15"/>
      <c r="VHC173" s="15"/>
      <c r="VHD173" s="15"/>
      <c r="VHE173" s="15"/>
      <c r="VHF173" s="15"/>
      <c r="VHG173" s="15"/>
      <c r="VHH173" s="15"/>
      <c r="VHI173" s="15"/>
      <c r="VHJ173" s="15"/>
      <c r="VHK173" s="15"/>
      <c r="VHL173" s="15"/>
      <c r="VHM173" s="15"/>
      <c r="VHN173" s="15"/>
      <c r="VHO173" s="15"/>
      <c r="VHP173" s="15"/>
      <c r="VHQ173" s="15"/>
      <c r="VHR173" s="15"/>
      <c r="VHS173" s="15"/>
      <c r="VHT173" s="15"/>
      <c r="VHU173" s="15"/>
      <c r="VHV173" s="15"/>
      <c r="VHW173" s="15"/>
      <c r="VHX173" s="15"/>
      <c r="VHY173" s="15"/>
      <c r="VHZ173" s="15"/>
      <c r="VIA173" s="15"/>
      <c r="VIB173" s="15"/>
      <c r="VIC173" s="15"/>
      <c r="VID173" s="15"/>
      <c r="VIE173" s="15"/>
      <c r="VIF173" s="15"/>
      <c r="VIG173" s="15"/>
      <c r="VIH173" s="15"/>
      <c r="VII173" s="15"/>
      <c r="VIJ173" s="15"/>
      <c r="VIK173" s="15"/>
      <c r="VIL173" s="15"/>
      <c r="VIM173" s="15"/>
      <c r="VIN173" s="15"/>
      <c r="VIO173" s="15"/>
      <c r="VIP173" s="15"/>
      <c r="VIQ173" s="15"/>
      <c r="VIR173" s="15"/>
      <c r="VIS173" s="15"/>
      <c r="VIT173" s="15"/>
      <c r="VIU173" s="15"/>
      <c r="VIV173" s="15"/>
      <c r="VIW173" s="15"/>
      <c r="VIX173" s="15"/>
      <c r="VIY173" s="15"/>
      <c r="VIZ173" s="15"/>
      <c r="VJA173" s="15"/>
      <c r="VJB173" s="15"/>
      <c r="VJC173" s="15"/>
      <c r="VJD173" s="15"/>
      <c r="VJE173" s="15"/>
      <c r="VJF173" s="15"/>
      <c r="VJG173" s="15"/>
      <c r="VJH173" s="15"/>
      <c r="VJI173" s="15"/>
      <c r="VJJ173" s="15"/>
      <c r="VJK173" s="15"/>
      <c r="VJL173" s="15"/>
      <c r="VJM173" s="15"/>
      <c r="VJN173" s="15"/>
      <c r="VJO173" s="15"/>
      <c r="VJP173" s="15"/>
      <c r="VJQ173" s="15"/>
      <c r="VJR173" s="15"/>
      <c r="VJS173" s="15"/>
      <c r="VJT173" s="15"/>
      <c r="VJU173" s="15"/>
      <c r="VJV173" s="15"/>
      <c r="VJW173" s="15"/>
      <c r="VJX173" s="15"/>
      <c r="VJY173" s="15"/>
      <c r="VJZ173" s="15"/>
      <c r="VKA173" s="15"/>
      <c r="VKB173" s="15"/>
      <c r="VKC173" s="15"/>
      <c r="VKD173" s="15"/>
      <c r="VKE173" s="15"/>
      <c r="VKF173" s="15"/>
      <c r="VKG173" s="15"/>
      <c r="VKH173" s="15"/>
      <c r="VKI173" s="15"/>
      <c r="VKJ173" s="15"/>
      <c r="VKK173" s="15"/>
      <c r="VKL173" s="15"/>
      <c r="VKM173" s="15"/>
      <c r="VKN173" s="15"/>
      <c r="VKO173" s="15"/>
      <c r="VKP173" s="15"/>
      <c r="VKQ173" s="15"/>
      <c r="VKR173" s="15"/>
      <c r="VKS173" s="15"/>
      <c r="VKT173" s="15"/>
      <c r="VKU173" s="15"/>
      <c r="VKV173" s="15"/>
      <c r="VKW173" s="15"/>
      <c r="VKX173" s="15"/>
      <c r="VKY173" s="15"/>
      <c r="VKZ173" s="15"/>
      <c r="VLA173" s="15"/>
      <c r="VLB173" s="15"/>
      <c r="VLC173" s="15"/>
      <c r="VLD173" s="15"/>
      <c r="VLE173" s="15"/>
      <c r="VLF173" s="15"/>
      <c r="VLG173" s="15"/>
      <c r="VLH173" s="15"/>
      <c r="VLI173" s="15"/>
      <c r="VLJ173" s="15"/>
      <c r="VLK173" s="15"/>
      <c r="VLL173" s="15"/>
      <c r="VLM173" s="15"/>
      <c r="VLN173" s="15"/>
      <c r="VLO173" s="15"/>
      <c r="VLP173" s="15"/>
      <c r="VLQ173" s="15"/>
      <c r="VLR173" s="15"/>
      <c r="VLS173" s="15"/>
      <c r="VLT173" s="15"/>
      <c r="VLU173" s="15"/>
      <c r="VLV173" s="15"/>
      <c r="VLW173" s="15"/>
      <c r="VLX173" s="15"/>
      <c r="VLY173" s="15"/>
      <c r="VLZ173" s="15"/>
      <c r="VMA173" s="15"/>
      <c r="VMB173" s="15"/>
      <c r="VMC173" s="15"/>
      <c r="VMD173" s="15"/>
      <c r="VME173" s="15"/>
      <c r="VMF173" s="15"/>
      <c r="VMG173" s="15"/>
      <c r="VMH173" s="15"/>
      <c r="VMI173" s="15"/>
      <c r="VMJ173" s="15"/>
      <c r="VMK173" s="15"/>
      <c r="VML173" s="15"/>
      <c r="VMM173" s="15"/>
      <c r="VMN173" s="15"/>
      <c r="VMO173" s="15"/>
      <c r="VMP173" s="15"/>
      <c r="VMQ173" s="15"/>
      <c r="VMR173" s="15"/>
      <c r="VMS173" s="15"/>
      <c r="VMT173" s="15"/>
      <c r="VMU173" s="15"/>
      <c r="VMV173" s="15"/>
      <c r="VMW173" s="15"/>
      <c r="VMX173" s="15"/>
      <c r="VMY173" s="15"/>
      <c r="VMZ173" s="15"/>
      <c r="VNA173" s="15"/>
      <c r="VNB173" s="15"/>
      <c r="VNC173" s="15"/>
      <c r="VND173" s="15"/>
      <c r="VNE173" s="15"/>
      <c r="VNF173" s="15"/>
      <c r="VNG173" s="15"/>
      <c r="VNH173" s="15"/>
      <c r="VNI173" s="15"/>
      <c r="VNJ173" s="15"/>
      <c r="VNK173" s="15"/>
      <c r="VNL173" s="15"/>
      <c r="VNM173" s="15"/>
      <c r="VNN173" s="15"/>
      <c r="VNO173" s="15"/>
      <c r="VNP173" s="15"/>
      <c r="VNQ173" s="15"/>
      <c r="VNR173" s="15"/>
      <c r="VNS173" s="15"/>
      <c r="VNT173" s="15"/>
      <c r="VNU173" s="15"/>
      <c r="VNV173" s="15"/>
      <c r="VNW173" s="15"/>
      <c r="VNX173" s="15"/>
      <c r="VNY173" s="15"/>
      <c r="VNZ173" s="15"/>
      <c r="VOA173" s="15"/>
      <c r="VOB173" s="15"/>
      <c r="VOC173" s="15"/>
      <c r="VOD173" s="15"/>
      <c r="VOE173" s="15"/>
      <c r="VOF173" s="15"/>
      <c r="VOG173" s="15"/>
      <c r="VOH173" s="15"/>
      <c r="VOI173" s="15"/>
      <c r="VOJ173" s="15"/>
      <c r="VOK173" s="15"/>
      <c r="VOL173" s="15"/>
      <c r="VOM173" s="15"/>
      <c r="VON173" s="15"/>
      <c r="VOO173" s="15"/>
      <c r="VOP173" s="15"/>
      <c r="VOQ173" s="15"/>
      <c r="VOR173" s="15"/>
      <c r="VOS173" s="15"/>
      <c r="VOT173" s="15"/>
      <c r="VOU173" s="15"/>
      <c r="VOV173" s="15"/>
      <c r="VOW173" s="15"/>
      <c r="VOX173" s="15"/>
      <c r="VOY173" s="15"/>
      <c r="VOZ173" s="15"/>
      <c r="VPA173" s="15"/>
      <c r="VPB173" s="15"/>
      <c r="VPC173" s="15"/>
      <c r="VPD173" s="15"/>
      <c r="VPE173" s="15"/>
      <c r="VPF173" s="15"/>
      <c r="VPG173" s="15"/>
      <c r="VPH173" s="15"/>
      <c r="VPI173" s="15"/>
      <c r="VPJ173" s="15"/>
      <c r="VPK173" s="15"/>
      <c r="VPL173" s="15"/>
      <c r="VPM173" s="15"/>
      <c r="VPN173" s="15"/>
      <c r="VPO173" s="15"/>
      <c r="VPP173" s="15"/>
      <c r="VPQ173" s="15"/>
      <c r="VPR173" s="15"/>
      <c r="VPS173" s="15"/>
      <c r="VPT173" s="15"/>
      <c r="VPU173" s="15"/>
      <c r="VPV173" s="15"/>
      <c r="VPW173" s="15"/>
      <c r="VPX173" s="15"/>
      <c r="VPY173" s="15"/>
      <c r="VPZ173" s="15"/>
      <c r="VQA173" s="15"/>
      <c r="VQB173" s="15"/>
      <c r="VQC173" s="15"/>
      <c r="VQD173" s="15"/>
      <c r="VQE173" s="15"/>
      <c r="VQF173" s="15"/>
      <c r="VQG173" s="15"/>
      <c r="VQH173" s="15"/>
      <c r="VQI173" s="15"/>
      <c r="VQJ173" s="15"/>
      <c r="VQK173" s="15"/>
      <c r="VQL173" s="15"/>
      <c r="VQM173" s="15"/>
      <c r="VQN173" s="15"/>
      <c r="VQO173" s="15"/>
      <c r="VQP173" s="15"/>
      <c r="VQQ173" s="15"/>
      <c r="VQR173" s="15"/>
      <c r="VQS173" s="15"/>
      <c r="VQT173" s="15"/>
      <c r="VQU173" s="15"/>
      <c r="VQV173" s="15"/>
      <c r="VQW173" s="15"/>
      <c r="VQX173" s="15"/>
      <c r="VQY173" s="15"/>
      <c r="VQZ173" s="15"/>
      <c r="VRA173" s="15"/>
      <c r="VRB173" s="15"/>
      <c r="VRC173" s="15"/>
      <c r="VRD173" s="15"/>
      <c r="VRE173" s="15"/>
      <c r="VRF173" s="15"/>
      <c r="VRG173" s="15"/>
      <c r="VRH173" s="15"/>
      <c r="VRI173" s="15"/>
      <c r="VRJ173" s="15"/>
      <c r="VRK173" s="15"/>
      <c r="VRL173" s="15"/>
      <c r="VRM173" s="15"/>
      <c r="VRN173" s="15"/>
      <c r="VRO173" s="15"/>
      <c r="VRP173" s="15"/>
      <c r="VRQ173" s="15"/>
      <c r="VRR173" s="15"/>
      <c r="VRS173" s="15"/>
      <c r="VRT173" s="15"/>
      <c r="VRU173" s="15"/>
      <c r="VRV173" s="15"/>
      <c r="VRW173" s="15"/>
      <c r="VRX173" s="15"/>
      <c r="VRY173" s="15"/>
      <c r="VRZ173" s="15"/>
      <c r="VSA173" s="15"/>
      <c r="VSB173" s="15"/>
      <c r="VSC173" s="15"/>
      <c r="VSD173" s="15"/>
      <c r="VSE173" s="15"/>
      <c r="VSF173" s="15"/>
      <c r="VSG173" s="15"/>
      <c r="VSH173" s="15"/>
      <c r="VSI173" s="15"/>
      <c r="VSJ173" s="15"/>
      <c r="VSK173" s="15"/>
      <c r="VSL173" s="15"/>
      <c r="VSM173" s="15"/>
      <c r="VSN173" s="15"/>
      <c r="VSO173" s="15"/>
      <c r="VSP173" s="15"/>
      <c r="VSQ173" s="15"/>
      <c r="VSR173" s="15"/>
      <c r="VSS173" s="15"/>
      <c r="VST173" s="15"/>
      <c r="VSU173" s="15"/>
      <c r="VSV173" s="15"/>
      <c r="VSW173" s="15"/>
      <c r="VSX173" s="15"/>
      <c r="VSY173" s="15"/>
      <c r="VSZ173" s="15"/>
      <c r="VTA173" s="15"/>
      <c r="VTB173" s="15"/>
      <c r="VTC173" s="15"/>
      <c r="VTD173" s="15"/>
      <c r="VTE173" s="15"/>
      <c r="VTF173" s="15"/>
      <c r="VTG173" s="15"/>
      <c r="VTH173" s="15"/>
      <c r="VTI173" s="15"/>
      <c r="VTJ173" s="15"/>
      <c r="VTK173" s="15"/>
      <c r="VTL173" s="15"/>
      <c r="VTM173" s="15"/>
      <c r="VTN173" s="15"/>
      <c r="VTO173" s="15"/>
      <c r="VTP173" s="15"/>
      <c r="VTQ173" s="15"/>
      <c r="VTR173" s="15"/>
      <c r="VTS173" s="15"/>
      <c r="VTT173" s="15"/>
      <c r="VTU173" s="15"/>
      <c r="VTV173" s="15"/>
      <c r="VTW173" s="15"/>
      <c r="VTX173" s="15"/>
      <c r="VTY173" s="15"/>
      <c r="VTZ173" s="15"/>
      <c r="VUA173" s="15"/>
      <c r="VUB173" s="15"/>
      <c r="VUC173" s="15"/>
      <c r="VUD173" s="15"/>
      <c r="VUE173" s="15"/>
      <c r="VUF173" s="15"/>
      <c r="VUG173" s="15"/>
      <c r="VUH173" s="15"/>
      <c r="VUI173" s="15"/>
      <c r="VUJ173" s="15"/>
      <c r="VUK173" s="15"/>
      <c r="VUL173" s="15"/>
      <c r="VUM173" s="15"/>
      <c r="VUN173" s="15"/>
      <c r="VUO173" s="15"/>
      <c r="VUP173" s="15"/>
      <c r="VUQ173" s="15"/>
      <c r="VUR173" s="15"/>
      <c r="VUS173" s="15"/>
      <c r="VUT173" s="15"/>
      <c r="VUU173" s="15"/>
      <c r="VUV173" s="15"/>
      <c r="VUW173" s="15"/>
      <c r="VUX173" s="15"/>
      <c r="VUY173" s="15"/>
      <c r="VUZ173" s="15"/>
      <c r="VVA173" s="15"/>
      <c r="VVB173" s="15"/>
      <c r="VVC173" s="15"/>
      <c r="VVD173" s="15"/>
      <c r="VVE173" s="15"/>
      <c r="VVF173" s="15"/>
      <c r="VVG173" s="15"/>
      <c r="VVH173" s="15"/>
      <c r="VVI173" s="15"/>
      <c r="VVJ173" s="15"/>
      <c r="VVK173" s="15"/>
      <c r="VVL173" s="15"/>
      <c r="VVM173" s="15"/>
      <c r="VVN173" s="15"/>
      <c r="VVO173" s="15"/>
      <c r="VVP173" s="15"/>
      <c r="VVQ173" s="15"/>
      <c r="VVR173" s="15"/>
      <c r="VVS173" s="15"/>
      <c r="VVT173" s="15"/>
      <c r="VVU173" s="15"/>
      <c r="VVV173" s="15"/>
      <c r="VVW173" s="15"/>
      <c r="VVX173" s="15"/>
      <c r="VVY173" s="15"/>
      <c r="VVZ173" s="15"/>
      <c r="VWA173" s="15"/>
      <c r="VWB173" s="15"/>
      <c r="VWC173" s="15"/>
      <c r="VWD173" s="15"/>
      <c r="VWE173" s="15"/>
      <c r="VWF173" s="15"/>
      <c r="VWG173" s="15"/>
      <c r="VWH173" s="15"/>
      <c r="VWI173" s="15"/>
      <c r="VWJ173" s="15"/>
      <c r="VWK173" s="15"/>
      <c r="VWL173" s="15"/>
      <c r="VWM173" s="15"/>
      <c r="VWN173" s="15"/>
      <c r="VWO173" s="15"/>
      <c r="VWP173" s="15"/>
      <c r="VWQ173" s="15"/>
      <c r="VWR173" s="15"/>
      <c r="VWS173" s="15"/>
      <c r="VWT173" s="15"/>
      <c r="VWU173" s="15"/>
      <c r="VWV173" s="15"/>
      <c r="VWW173" s="15"/>
      <c r="VWX173" s="15"/>
      <c r="VWY173" s="15"/>
      <c r="VWZ173" s="15"/>
      <c r="VXA173" s="15"/>
      <c r="VXB173" s="15"/>
      <c r="VXC173" s="15"/>
      <c r="VXD173" s="15"/>
      <c r="VXE173" s="15"/>
      <c r="VXF173" s="15"/>
      <c r="VXG173" s="15"/>
      <c r="VXH173" s="15"/>
      <c r="VXI173" s="15"/>
      <c r="VXJ173" s="15"/>
      <c r="VXK173" s="15"/>
      <c r="VXL173" s="15"/>
      <c r="VXM173" s="15"/>
      <c r="VXN173" s="15"/>
      <c r="VXO173" s="15"/>
      <c r="VXP173" s="15"/>
      <c r="VXQ173" s="15"/>
      <c r="VXR173" s="15"/>
      <c r="VXS173" s="15"/>
      <c r="VXT173" s="15"/>
      <c r="VXU173" s="15"/>
      <c r="VXV173" s="15"/>
      <c r="VXW173" s="15"/>
      <c r="VXX173" s="15"/>
      <c r="VXY173" s="15"/>
      <c r="VXZ173" s="15"/>
      <c r="VYA173" s="15"/>
      <c r="VYB173" s="15"/>
      <c r="VYC173" s="15"/>
      <c r="VYD173" s="15"/>
      <c r="VYE173" s="15"/>
      <c r="VYF173" s="15"/>
      <c r="VYG173" s="15"/>
      <c r="VYH173" s="15"/>
      <c r="VYI173" s="15"/>
      <c r="VYJ173" s="15"/>
      <c r="VYK173" s="15"/>
      <c r="VYL173" s="15"/>
      <c r="VYM173" s="15"/>
      <c r="VYN173" s="15"/>
      <c r="VYO173" s="15"/>
      <c r="VYP173" s="15"/>
      <c r="VYQ173" s="15"/>
      <c r="VYR173" s="15"/>
      <c r="VYS173" s="15"/>
      <c r="VYT173" s="15"/>
      <c r="VYU173" s="15"/>
      <c r="VYV173" s="15"/>
      <c r="VYW173" s="15"/>
      <c r="VYX173" s="15"/>
      <c r="VYY173" s="15"/>
      <c r="VYZ173" s="15"/>
      <c r="VZA173" s="15"/>
      <c r="VZB173" s="15"/>
      <c r="VZC173" s="15"/>
      <c r="VZD173" s="15"/>
      <c r="VZE173" s="15"/>
      <c r="VZF173" s="15"/>
      <c r="VZG173" s="15"/>
      <c r="VZH173" s="15"/>
      <c r="VZI173" s="15"/>
      <c r="VZJ173" s="15"/>
      <c r="VZK173" s="15"/>
      <c r="VZL173" s="15"/>
      <c r="VZM173" s="15"/>
      <c r="VZN173" s="15"/>
      <c r="VZO173" s="15"/>
      <c r="VZP173" s="15"/>
      <c r="VZQ173" s="15"/>
      <c r="VZR173" s="15"/>
      <c r="VZS173" s="15"/>
      <c r="VZT173" s="15"/>
      <c r="VZU173" s="15"/>
      <c r="VZV173" s="15"/>
      <c r="VZW173" s="15"/>
      <c r="VZX173" s="15"/>
      <c r="VZY173" s="15"/>
      <c r="VZZ173" s="15"/>
      <c r="WAA173" s="15"/>
      <c r="WAB173" s="15"/>
      <c r="WAC173" s="15"/>
      <c r="WAD173" s="15"/>
      <c r="WAE173" s="15"/>
      <c r="WAF173" s="15"/>
      <c r="WAG173" s="15"/>
      <c r="WAH173" s="15"/>
      <c r="WAI173" s="15"/>
      <c r="WAJ173" s="15"/>
      <c r="WAK173" s="15"/>
      <c r="WAL173" s="15"/>
      <c r="WAM173" s="15"/>
      <c r="WAN173" s="15"/>
      <c r="WAO173" s="15"/>
      <c r="WAP173" s="15"/>
      <c r="WAQ173" s="15"/>
      <c r="WAR173" s="15"/>
      <c r="WAS173" s="15"/>
      <c r="WAT173" s="15"/>
      <c r="WAU173" s="15"/>
      <c r="WAV173" s="15"/>
      <c r="WAW173" s="15"/>
      <c r="WAX173" s="15"/>
      <c r="WAY173" s="15"/>
      <c r="WAZ173" s="15"/>
      <c r="WBA173" s="15"/>
      <c r="WBB173" s="15"/>
      <c r="WBC173" s="15"/>
      <c r="WBD173" s="15"/>
      <c r="WBE173" s="15"/>
      <c r="WBF173" s="15"/>
      <c r="WBG173" s="15"/>
      <c r="WBH173" s="15"/>
      <c r="WBI173" s="15"/>
      <c r="WBJ173" s="15"/>
      <c r="WBK173" s="15"/>
      <c r="WBL173" s="15"/>
      <c r="WBM173" s="15"/>
      <c r="WBN173" s="15"/>
      <c r="WBO173" s="15"/>
      <c r="WBP173" s="15"/>
      <c r="WBQ173" s="15"/>
      <c r="WBR173" s="15"/>
      <c r="WBS173" s="15"/>
      <c r="WBT173" s="15"/>
      <c r="WBU173" s="15"/>
      <c r="WBV173" s="15"/>
      <c r="WBW173" s="15"/>
      <c r="WBX173" s="15"/>
      <c r="WBY173" s="15"/>
      <c r="WBZ173" s="15"/>
      <c r="WCA173" s="15"/>
      <c r="WCB173" s="15"/>
      <c r="WCC173" s="15"/>
      <c r="WCD173" s="15"/>
      <c r="WCE173" s="15"/>
      <c r="WCF173" s="15"/>
      <c r="WCG173" s="15"/>
      <c r="WCH173" s="15"/>
      <c r="WCI173" s="15"/>
      <c r="WCJ173" s="15"/>
      <c r="WCK173" s="15"/>
      <c r="WCL173" s="15"/>
      <c r="WCM173" s="15"/>
      <c r="WCN173" s="15"/>
      <c r="WCO173" s="15"/>
      <c r="WCP173" s="15"/>
      <c r="WCQ173" s="15"/>
      <c r="WCR173" s="15"/>
      <c r="WCS173" s="15"/>
      <c r="WCT173" s="15"/>
      <c r="WCU173" s="15"/>
      <c r="WCV173" s="15"/>
      <c r="WCW173" s="15"/>
      <c r="WCX173" s="15"/>
      <c r="WCY173" s="15"/>
      <c r="WCZ173" s="15"/>
      <c r="WDA173" s="15"/>
      <c r="WDB173" s="15"/>
      <c r="WDC173" s="15"/>
      <c r="WDD173" s="15"/>
      <c r="WDE173" s="15"/>
      <c r="WDF173" s="15"/>
      <c r="WDG173" s="15"/>
      <c r="WDH173" s="15"/>
      <c r="WDI173" s="15"/>
      <c r="WDJ173" s="15"/>
      <c r="WDK173" s="15"/>
      <c r="WDL173" s="15"/>
      <c r="WDM173" s="15"/>
      <c r="WDN173" s="15"/>
      <c r="WDO173" s="15"/>
      <c r="WDP173" s="15"/>
      <c r="WDQ173" s="15"/>
      <c r="WDR173" s="15"/>
      <c r="WDS173" s="15"/>
      <c r="WDT173" s="15"/>
      <c r="WDU173" s="15"/>
      <c r="WDV173" s="15"/>
      <c r="WDW173" s="15"/>
      <c r="WDX173" s="15"/>
      <c r="WDY173" s="15"/>
      <c r="WDZ173" s="15"/>
      <c r="WEA173" s="15"/>
      <c r="WEB173" s="15"/>
      <c r="WEC173" s="15"/>
      <c r="WED173" s="15"/>
      <c r="WEE173" s="15"/>
      <c r="WEF173" s="15"/>
      <c r="WEG173" s="15"/>
      <c r="WEH173" s="15"/>
      <c r="WEI173" s="15"/>
      <c r="WEJ173" s="15"/>
      <c r="WEK173" s="15"/>
      <c r="WEL173" s="15"/>
      <c r="WEM173" s="15"/>
      <c r="WEN173" s="15"/>
      <c r="WEO173" s="15"/>
      <c r="WEP173" s="15"/>
      <c r="WEQ173" s="15"/>
      <c r="WER173" s="15"/>
      <c r="WES173" s="15"/>
      <c r="WET173" s="15"/>
      <c r="WEU173" s="15"/>
      <c r="WEV173" s="15"/>
      <c r="WEW173" s="15"/>
      <c r="WEX173" s="15"/>
      <c r="WEY173" s="15"/>
      <c r="WEZ173" s="15"/>
      <c r="WFA173" s="15"/>
      <c r="WFB173" s="15"/>
      <c r="WFC173" s="15"/>
      <c r="WFD173" s="15"/>
      <c r="WFE173" s="15"/>
      <c r="WFF173" s="15"/>
      <c r="WFG173" s="15"/>
      <c r="WFH173" s="15"/>
      <c r="WFI173" s="15"/>
      <c r="WFJ173" s="15"/>
      <c r="WFK173" s="15"/>
      <c r="WFL173" s="15"/>
      <c r="WFM173" s="15"/>
      <c r="WFN173" s="15"/>
      <c r="WFO173" s="15"/>
      <c r="WFP173" s="15"/>
      <c r="WFQ173" s="15"/>
      <c r="WFR173" s="15"/>
      <c r="WFS173" s="15"/>
      <c r="WFT173" s="15"/>
      <c r="WFU173" s="15"/>
      <c r="WFV173" s="15"/>
      <c r="WFW173" s="15"/>
      <c r="WFX173" s="15"/>
      <c r="WFY173" s="15"/>
      <c r="WFZ173" s="15"/>
      <c r="WGA173" s="15"/>
      <c r="WGB173" s="15"/>
      <c r="WGC173" s="15"/>
      <c r="WGD173" s="15"/>
      <c r="WGE173" s="15"/>
      <c r="WGF173" s="15"/>
      <c r="WGG173" s="15"/>
      <c r="WGH173" s="15"/>
      <c r="WGI173" s="15"/>
      <c r="WGJ173" s="15"/>
      <c r="WGK173" s="15"/>
      <c r="WGL173" s="15"/>
      <c r="WGM173" s="15"/>
      <c r="WGN173" s="15"/>
      <c r="WGO173" s="15"/>
      <c r="WGP173" s="15"/>
      <c r="WGQ173" s="15"/>
      <c r="WGR173" s="15"/>
      <c r="WGS173" s="15"/>
      <c r="WGT173" s="15"/>
      <c r="WGU173" s="15"/>
      <c r="WGV173" s="15"/>
      <c r="WGW173" s="15"/>
      <c r="WGX173" s="15"/>
      <c r="WGY173" s="15"/>
      <c r="WGZ173" s="15"/>
      <c r="WHA173" s="15"/>
      <c r="WHB173" s="15"/>
      <c r="WHC173" s="15"/>
      <c r="WHD173" s="15"/>
      <c r="WHE173" s="15"/>
      <c r="WHF173" s="15"/>
      <c r="WHG173" s="15"/>
      <c r="WHH173" s="15"/>
      <c r="WHI173" s="15"/>
      <c r="WHJ173" s="15"/>
      <c r="WHK173" s="15"/>
      <c r="WHL173" s="15"/>
      <c r="WHM173" s="15"/>
      <c r="WHN173" s="15"/>
      <c r="WHO173" s="15"/>
      <c r="WHP173" s="15"/>
      <c r="WHQ173" s="15"/>
      <c r="WHR173" s="15"/>
      <c r="WHS173" s="15"/>
      <c r="WHT173" s="15"/>
      <c r="WHU173" s="15"/>
      <c r="WHV173" s="15"/>
      <c r="WHW173" s="15"/>
      <c r="WHX173" s="15"/>
      <c r="WHY173" s="15"/>
      <c r="WHZ173" s="15"/>
      <c r="WIA173" s="15"/>
      <c r="WIB173" s="15"/>
      <c r="WIC173" s="15"/>
      <c r="WID173" s="15"/>
      <c r="WIE173" s="15"/>
      <c r="WIF173" s="15"/>
      <c r="WIG173" s="15"/>
      <c r="WIH173" s="15"/>
      <c r="WII173" s="15"/>
      <c r="WIJ173" s="15"/>
      <c r="WIK173" s="15"/>
      <c r="WIL173" s="15"/>
      <c r="WIM173" s="15"/>
      <c r="WIN173" s="15"/>
      <c r="WIO173" s="15"/>
      <c r="WIP173" s="15"/>
      <c r="WIQ173" s="15"/>
      <c r="WIR173" s="15"/>
      <c r="WIS173" s="15"/>
      <c r="WIT173" s="15"/>
      <c r="WIU173" s="15"/>
      <c r="WIV173" s="15"/>
      <c r="WIW173" s="15"/>
      <c r="WIX173" s="15"/>
      <c r="WIY173" s="15"/>
      <c r="WIZ173" s="15"/>
      <c r="WJA173" s="15"/>
      <c r="WJB173" s="15"/>
      <c r="WJC173" s="15"/>
      <c r="WJD173" s="15"/>
      <c r="WJE173" s="15"/>
      <c r="WJF173" s="15"/>
      <c r="WJG173" s="15"/>
      <c r="WJH173" s="15"/>
      <c r="WJI173" s="15"/>
      <c r="WJJ173" s="15"/>
      <c r="WJK173" s="15"/>
      <c r="WJL173" s="15"/>
      <c r="WJM173" s="15"/>
      <c r="WJN173" s="15"/>
      <c r="WJO173" s="15"/>
      <c r="WJP173" s="15"/>
      <c r="WJQ173" s="15"/>
      <c r="WJR173" s="15"/>
      <c r="WJS173" s="15"/>
      <c r="WJT173" s="15"/>
      <c r="WJU173" s="15"/>
      <c r="WJV173" s="15"/>
      <c r="WJW173" s="15"/>
      <c r="WJX173" s="15"/>
      <c r="WJY173" s="15"/>
      <c r="WJZ173" s="15"/>
      <c r="WKA173" s="15"/>
      <c r="WKB173" s="15"/>
      <c r="WKC173" s="15"/>
      <c r="WKD173" s="15"/>
      <c r="WKE173" s="15"/>
      <c r="WKF173" s="15"/>
      <c r="WKG173" s="15"/>
      <c r="WKH173" s="15"/>
      <c r="WKI173" s="15"/>
      <c r="WKJ173" s="15"/>
      <c r="WKK173" s="15"/>
      <c r="WKL173" s="15"/>
      <c r="WKM173" s="15"/>
      <c r="WKN173" s="15"/>
      <c r="WKO173" s="15"/>
      <c r="WKP173" s="15"/>
      <c r="WKQ173" s="15"/>
      <c r="WKR173" s="15"/>
      <c r="WKS173" s="15"/>
      <c r="WKT173" s="15"/>
      <c r="WKU173" s="15"/>
      <c r="WKV173" s="15"/>
      <c r="WKW173" s="15"/>
      <c r="WKX173" s="15"/>
      <c r="WKY173" s="15"/>
      <c r="WKZ173" s="15"/>
      <c r="WLA173" s="15"/>
      <c r="WLB173" s="15"/>
      <c r="WLC173" s="15"/>
      <c r="WLD173" s="15"/>
      <c r="WLE173" s="15"/>
      <c r="WLF173" s="15"/>
      <c r="WLG173" s="15"/>
      <c r="WLH173" s="15"/>
      <c r="WLI173" s="15"/>
      <c r="WLJ173" s="15"/>
      <c r="WLK173" s="15"/>
      <c r="WLL173" s="15"/>
      <c r="WLM173" s="15"/>
      <c r="WLN173" s="15"/>
      <c r="WLO173" s="15"/>
      <c r="WLP173" s="15"/>
      <c r="WLQ173" s="15"/>
      <c r="WLR173" s="15"/>
      <c r="WLS173" s="15"/>
      <c r="WLT173" s="15"/>
      <c r="WLU173" s="15"/>
      <c r="WLV173" s="15"/>
      <c r="WLW173" s="15"/>
      <c r="WLX173" s="15"/>
      <c r="WLY173" s="15"/>
      <c r="WLZ173" s="15"/>
      <c r="WMA173" s="15"/>
      <c r="WMB173" s="15"/>
      <c r="WMC173" s="15"/>
      <c r="WMD173" s="15"/>
      <c r="WME173" s="15"/>
      <c r="WMF173" s="15"/>
      <c r="WMG173" s="15"/>
      <c r="WMH173" s="15"/>
      <c r="WMI173" s="15"/>
      <c r="WMJ173" s="15"/>
      <c r="WMK173" s="15"/>
      <c r="WML173" s="15"/>
      <c r="WMM173" s="15"/>
      <c r="WMN173" s="15"/>
      <c r="WMO173" s="15"/>
      <c r="WMP173" s="15"/>
      <c r="WMQ173" s="15"/>
      <c r="WMR173" s="15"/>
      <c r="WMS173" s="15"/>
      <c r="WMT173" s="15"/>
      <c r="WMU173" s="15"/>
      <c r="WMV173" s="15"/>
      <c r="WMW173" s="15"/>
      <c r="WMX173" s="15"/>
      <c r="WMY173" s="15"/>
      <c r="WMZ173" s="15"/>
      <c r="WNA173" s="15"/>
      <c r="WNB173" s="15"/>
      <c r="WNC173" s="15"/>
      <c r="WND173" s="15"/>
      <c r="WNE173" s="15"/>
      <c r="WNF173" s="15"/>
      <c r="WNG173" s="15"/>
      <c r="WNH173" s="15"/>
      <c r="WNI173" s="15"/>
      <c r="WNJ173" s="15"/>
      <c r="WNK173" s="15"/>
      <c r="WNL173" s="15"/>
      <c r="WNM173" s="15"/>
      <c r="WNN173" s="15"/>
      <c r="WNO173" s="15"/>
      <c r="WNP173" s="15"/>
      <c r="WNQ173" s="15"/>
      <c r="WNR173" s="15"/>
      <c r="WNS173" s="15"/>
      <c r="WNT173" s="15"/>
      <c r="WNU173" s="15"/>
      <c r="WNV173" s="15"/>
      <c r="WNW173" s="15"/>
      <c r="WNX173" s="15"/>
      <c r="WNY173" s="15"/>
      <c r="WNZ173" s="15"/>
      <c r="WOA173" s="15"/>
      <c r="WOB173" s="15"/>
      <c r="WOC173" s="15"/>
      <c r="WOD173" s="15"/>
      <c r="WOE173" s="15"/>
      <c r="WOF173" s="15"/>
      <c r="WOG173" s="15"/>
      <c r="WOH173" s="15"/>
      <c r="WOI173" s="15"/>
      <c r="WOJ173" s="15"/>
      <c r="WOK173" s="15"/>
      <c r="WOL173" s="15"/>
      <c r="WOM173" s="15"/>
      <c r="WON173" s="15"/>
      <c r="WOO173" s="15"/>
      <c r="WOP173" s="15"/>
      <c r="WOQ173" s="15"/>
      <c r="WOR173" s="15"/>
      <c r="WOS173" s="15"/>
      <c r="WOT173" s="15"/>
      <c r="WOU173" s="15"/>
      <c r="WOV173" s="15"/>
      <c r="WOW173" s="15"/>
      <c r="WOX173" s="15"/>
      <c r="WOY173" s="15"/>
      <c r="WOZ173" s="15"/>
      <c r="WPA173" s="15"/>
      <c r="WPB173" s="15"/>
      <c r="WPC173" s="15"/>
      <c r="WPD173" s="15"/>
      <c r="WPE173" s="15"/>
      <c r="WPF173" s="15"/>
      <c r="WPG173" s="15"/>
      <c r="WPH173" s="15"/>
      <c r="WPI173" s="15"/>
      <c r="WPJ173" s="15"/>
      <c r="WPK173" s="15"/>
      <c r="WPL173" s="15"/>
      <c r="WPM173" s="15"/>
      <c r="WPN173" s="15"/>
      <c r="WPO173" s="15"/>
      <c r="WPP173" s="15"/>
      <c r="WPQ173" s="15"/>
      <c r="WPR173" s="15"/>
      <c r="WPS173" s="15"/>
      <c r="WPT173" s="15"/>
      <c r="WPU173" s="15"/>
      <c r="WPV173" s="15"/>
      <c r="WPW173" s="15"/>
      <c r="WPX173" s="15"/>
      <c r="WPY173" s="15"/>
      <c r="WPZ173" s="15"/>
      <c r="WQA173" s="15"/>
      <c r="WQB173" s="15"/>
      <c r="WQC173" s="15"/>
      <c r="WQD173" s="15"/>
      <c r="WQE173" s="15"/>
      <c r="WQF173" s="15"/>
      <c r="WQG173" s="15"/>
      <c r="WQH173" s="15"/>
      <c r="WQI173" s="15"/>
      <c r="WQJ173" s="15"/>
      <c r="WQK173" s="15"/>
      <c r="WQL173" s="15"/>
      <c r="WQM173" s="15"/>
      <c r="WQN173" s="15"/>
      <c r="WQO173" s="15"/>
      <c r="WQP173" s="15"/>
      <c r="WQQ173" s="15"/>
      <c r="WQR173" s="15"/>
      <c r="WQS173" s="15"/>
      <c r="WQT173" s="15"/>
      <c r="WQU173" s="15"/>
      <c r="WQV173" s="15"/>
      <c r="WQW173" s="15"/>
      <c r="WQX173" s="15"/>
      <c r="WQY173" s="15"/>
      <c r="WQZ173" s="15"/>
      <c r="WRA173" s="15"/>
      <c r="WRB173" s="15"/>
      <c r="WRC173" s="15"/>
      <c r="WRD173" s="15"/>
      <c r="WRE173" s="15"/>
      <c r="WRF173" s="15"/>
      <c r="WRG173" s="15"/>
      <c r="WRH173" s="15"/>
      <c r="WRI173" s="15"/>
      <c r="WRJ173" s="15"/>
      <c r="WRK173" s="15"/>
      <c r="WRL173" s="15"/>
      <c r="WRM173" s="15"/>
      <c r="WRN173" s="15"/>
      <c r="WRO173" s="15"/>
      <c r="WRP173" s="15"/>
      <c r="WRQ173" s="15"/>
      <c r="WRR173" s="15"/>
      <c r="WRS173" s="15"/>
      <c r="WRT173" s="15"/>
      <c r="WRU173" s="15"/>
      <c r="WRV173" s="15"/>
      <c r="WRW173" s="15"/>
      <c r="WRX173" s="15"/>
      <c r="WRY173" s="15"/>
      <c r="WRZ173" s="15"/>
      <c r="WSA173" s="15"/>
      <c r="WSB173" s="15"/>
      <c r="WSC173" s="15"/>
      <c r="WSD173" s="15"/>
      <c r="WSE173" s="15"/>
      <c r="WSF173" s="15"/>
      <c r="WSG173" s="15"/>
      <c r="WSH173" s="15"/>
      <c r="WSI173" s="15"/>
      <c r="WSJ173" s="15"/>
      <c r="WSK173" s="15"/>
      <c r="WSL173" s="15"/>
      <c r="WSM173" s="15"/>
      <c r="WSN173" s="15"/>
      <c r="WSO173" s="15"/>
      <c r="WSP173" s="15"/>
      <c r="WSQ173" s="15"/>
      <c r="WSR173" s="15"/>
      <c r="WSS173" s="15"/>
      <c r="WST173" s="15"/>
      <c r="WSU173" s="15"/>
      <c r="WSV173" s="15"/>
      <c r="WSW173" s="15"/>
      <c r="WSX173" s="15"/>
      <c r="WSY173" s="15"/>
      <c r="WSZ173" s="15"/>
      <c r="WTA173" s="15"/>
      <c r="WTB173" s="15"/>
      <c r="WTC173" s="15"/>
      <c r="WTD173" s="15"/>
      <c r="WTE173" s="15"/>
      <c r="WTF173" s="15"/>
      <c r="WTG173" s="15"/>
      <c r="WTH173" s="15"/>
      <c r="WTI173" s="15"/>
      <c r="WTJ173" s="15"/>
      <c r="WTK173" s="15"/>
      <c r="WTL173" s="15"/>
      <c r="WTM173" s="15"/>
      <c r="WTN173" s="15"/>
      <c r="WTO173" s="15"/>
      <c r="WTP173" s="15"/>
      <c r="WTQ173" s="15"/>
      <c r="WTR173" s="15"/>
      <c r="WTS173" s="15"/>
      <c r="WTT173" s="15"/>
      <c r="WTU173" s="15"/>
      <c r="WTV173" s="15"/>
      <c r="WTW173" s="15"/>
      <c r="WTX173" s="15"/>
      <c r="WTY173" s="15"/>
      <c r="WTZ173" s="15"/>
      <c r="WUA173" s="15"/>
      <c r="WUB173" s="15"/>
      <c r="WUC173" s="15"/>
      <c r="WUD173" s="15"/>
      <c r="WUE173" s="15"/>
      <c r="WUF173" s="15"/>
      <c r="WUG173" s="15"/>
      <c r="WUH173" s="15"/>
      <c r="WUI173" s="15"/>
      <c r="WUJ173" s="15"/>
      <c r="WUK173" s="15"/>
      <c r="WUL173" s="15"/>
      <c r="WUM173" s="15"/>
      <c r="WUN173" s="15"/>
      <c r="WUO173" s="15"/>
      <c r="WUP173" s="15"/>
      <c r="WUQ173" s="15"/>
      <c r="WUR173" s="15"/>
      <c r="WUS173" s="15"/>
      <c r="WUT173" s="15"/>
      <c r="WUU173" s="15"/>
      <c r="WUV173" s="15"/>
      <c r="WUW173" s="15"/>
      <c r="WUX173" s="15"/>
      <c r="WUY173" s="15"/>
      <c r="WUZ173" s="15"/>
      <c r="WVA173" s="15"/>
      <c r="WVB173" s="15"/>
      <c r="WVC173" s="15"/>
      <c r="WVD173" s="15"/>
      <c r="WVE173" s="15"/>
      <c r="WVF173" s="15"/>
      <c r="WVG173" s="15"/>
      <c r="WVH173" s="15"/>
      <c r="WVI173" s="15"/>
      <c r="WVJ173" s="15"/>
      <c r="WVK173" s="15"/>
      <c r="WVL173" s="15"/>
      <c r="WVM173" s="15"/>
      <c r="WVN173" s="15"/>
      <c r="WVO173" s="15"/>
      <c r="WVP173" s="15"/>
      <c r="WVQ173" s="15"/>
      <c r="WVR173" s="15"/>
      <c r="WVS173" s="15"/>
      <c r="WVT173" s="15"/>
      <c r="WVU173" s="15"/>
      <c r="WVV173" s="15"/>
      <c r="WVW173" s="15"/>
      <c r="WVX173" s="15"/>
      <c r="WVY173" s="15"/>
      <c r="WVZ173" s="15"/>
      <c r="WWA173" s="15"/>
      <c r="WWB173" s="15"/>
      <c r="WWC173" s="15"/>
      <c r="WWD173" s="15"/>
      <c r="WWE173" s="15"/>
      <c r="WWF173" s="15"/>
      <c r="WWG173" s="15"/>
      <c r="WWH173" s="15"/>
      <c r="WWI173" s="15"/>
      <c r="WWJ173" s="15"/>
      <c r="WWK173" s="15"/>
      <c r="WWL173" s="15"/>
      <c r="WWM173" s="15"/>
      <c r="WWN173" s="15"/>
      <c r="WWO173" s="15"/>
      <c r="WWP173" s="15"/>
      <c r="WWQ173" s="15"/>
      <c r="WWR173" s="15"/>
      <c r="WWS173" s="15"/>
      <c r="WWT173" s="15"/>
      <c r="WWU173" s="15"/>
      <c r="WWV173" s="15"/>
      <c r="WWW173" s="15"/>
      <c r="WWX173" s="15"/>
      <c r="WWY173" s="15"/>
      <c r="WWZ173" s="15"/>
      <c r="WXA173" s="15"/>
      <c r="WXB173" s="15"/>
      <c r="WXC173" s="15"/>
      <c r="WXD173" s="15"/>
      <c r="WXE173" s="15"/>
      <c r="WXF173" s="15"/>
      <c r="WXG173" s="15"/>
      <c r="WXH173" s="15"/>
      <c r="WXI173" s="15"/>
      <c r="WXJ173" s="15"/>
      <c r="WXK173" s="15"/>
      <c r="WXL173" s="15"/>
      <c r="WXM173" s="15"/>
      <c r="WXN173" s="15"/>
      <c r="WXO173" s="15"/>
      <c r="WXP173" s="15"/>
      <c r="WXQ173" s="15"/>
      <c r="WXR173" s="15"/>
      <c r="WXS173" s="15"/>
      <c r="WXT173" s="15"/>
      <c r="WXU173" s="15"/>
      <c r="WXV173" s="15"/>
      <c r="WXW173" s="15"/>
      <c r="WXX173" s="15"/>
      <c r="WXY173" s="15"/>
      <c r="WXZ173" s="15"/>
      <c r="WYA173" s="15"/>
      <c r="WYB173" s="15"/>
      <c r="WYC173" s="15"/>
      <c r="WYD173" s="15"/>
      <c r="WYE173" s="15"/>
      <c r="WYF173" s="15"/>
      <c r="WYG173" s="15"/>
      <c r="WYH173" s="15"/>
      <c r="WYI173" s="15"/>
      <c r="WYJ173" s="15"/>
      <c r="WYK173" s="15"/>
      <c r="WYL173" s="15"/>
      <c r="WYM173" s="15"/>
      <c r="WYN173" s="15"/>
      <c r="WYO173" s="15"/>
      <c r="WYP173" s="15"/>
      <c r="WYQ173" s="15"/>
      <c r="WYR173" s="15"/>
      <c r="WYS173" s="15"/>
      <c r="WYT173" s="15"/>
      <c r="WYU173" s="15"/>
      <c r="WYV173" s="15"/>
      <c r="WYW173" s="15"/>
      <c r="WYX173" s="15"/>
      <c r="WYY173" s="15"/>
      <c r="WYZ173" s="15"/>
      <c r="WZA173" s="15"/>
      <c r="WZB173" s="15"/>
      <c r="WZC173" s="15"/>
      <c r="WZD173" s="15"/>
      <c r="WZE173" s="15"/>
      <c r="WZF173" s="15"/>
      <c r="WZG173" s="15"/>
      <c r="WZH173" s="15"/>
      <c r="WZI173" s="15"/>
      <c r="WZJ173" s="15"/>
      <c r="WZK173" s="15"/>
      <c r="WZL173" s="15"/>
      <c r="WZM173" s="15"/>
      <c r="WZN173" s="15"/>
      <c r="WZO173" s="15"/>
      <c r="WZP173" s="15"/>
      <c r="WZQ173" s="15"/>
      <c r="WZR173" s="15"/>
      <c r="WZS173" s="15"/>
      <c r="WZT173" s="15"/>
      <c r="WZU173" s="15"/>
      <c r="WZV173" s="15"/>
      <c r="WZW173" s="15"/>
      <c r="WZX173" s="15"/>
      <c r="WZY173" s="15"/>
      <c r="WZZ173" s="15"/>
      <c r="XAA173" s="15"/>
      <c r="XAB173" s="15"/>
      <c r="XAC173" s="15"/>
      <c r="XAD173" s="15"/>
      <c r="XAE173" s="15"/>
      <c r="XAF173" s="15"/>
      <c r="XAG173" s="15"/>
      <c r="XAH173" s="15"/>
      <c r="XAI173" s="15"/>
      <c r="XAJ173" s="15"/>
      <c r="XAK173" s="15"/>
      <c r="XAL173" s="15"/>
      <c r="XAM173" s="15"/>
      <c r="XAN173" s="15"/>
      <c r="XAO173" s="15"/>
      <c r="XAP173" s="15"/>
      <c r="XAQ173" s="15"/>
      <c r="XAR173" s="15"/>
      <c r="XAS173" s="15"/>
      <c r="XAT173" s="15"/>
      <c r="XAU173" s="15"/>
      <c r="XAV173" s="15"/>
      <c r="XAW173" s="15"/>
      <c r="XAX173" s="15"/>
      <c r="XAY173" s="15"/>
      <c r="XAZ173" s="15"/>
      <c r="XBA173" s="15"/>
      <c r="XBB173" s="15"/>
      <c r="XBC173" s="15"/>
      <c r="XBD173" s="15"/>
      <c r="XBE173" s="15"/>
      <c r="XBF173" s="15"/>
      <c r="XBG173" s="15"/>
      <c r="XBH173" s="15"/>
      <c r="XBI173" s="15"/>
      <c r="XBJ173" s="15"/>
      <c r="XBK173" s="15"/>
      <c r="XBL173" s="15"/>
      <c r="XBM173" s="15"/>
      <c r="XBN173" s="15"/>
      <c r="XBO173" s="15"/>
      <c r="XBP173" s="15"/>
      <c r="XBQ173" s="15"/>
      <c r="XBR173" s="15"/>
      <c r="XBS173" s="15"/>
      <c r="XBT173" s="15"/>
      <c r="XBU173" s="15"/>
      <c r="XBV173" s="15"/>
      <c r="XBW173" s="15"/>
      <c r="XBX173" s="15"/>
      <c r="XBY173" s="15"/>
      <c r="XBZ173" s="15"/>
      <c r="XCA173" s="15"/>
      <c r="XCB173" s="15"/>
      <c r="XCC173" s="15"/>
      <c r="XCD173" s="15"/>
      <c r="XCE173" s="15"/>
      <c r="XCF173" s="15"/>
      <c r="XCG173" s="15"/>
      <c r="XCH173" s="15"/>
      <c r="XCI173" s="15"/>
      <c r="XCJ173" s="15"/>
      <c r="XCK173" s="15"/>
      <c r="XCL173" s="15"/>
      <c r="XCM173" s="15"/>
      <c r="XCN173" s="15"/>
      <c r="XCO173" s="15"/>
      <c r="XCP173" s="15"/>
      <c r="XCQ173" s="15"/>
      <c r="XCR173" s="15"/>
      <c r="XCS173" s="15"/>
      <c r="XCT173" s="15"/>
      <c r="XCU173" s="15"/>
      <c r="XCV173" s="15"/>
      <c r="XCW173" s="15"/>
      <c r="XCX173" s="15"/>
      <c r="XCY173" s="15"/>
      <c r="XCZ173" s="15"/>
      <c r="XDA173" s="15"/>
      <c r="XDB173" s="15"/>
      <c r="XDC173" s="15"/>
      <c r="XDD173" s="15"/>
      <c r="XDE173" s="15"/>
      <c r="XDF173" s="15"/>
      <c r="XDG173" s="15"/>
      <c r="XDH173" s="15"/>
      <c r="XDI173" s="15"/>
      <c r="XDJ173" s="15"/>
      <c r="XDK173" s="15"/>
      <c r="XDL173" s="15"/>
      <c r="XDM173" s="15"/>
      <c r="XDN173" s="15"/>
      <c r="XDO173" s="15"/>
      <c r="XDP173" s="15"/>
      <c r="XDQ173" s="15"/>
      <c r="XDR173" s="15"/>
      <c r="XDS173" s="15"/>
      <c r="XDT173" s="15"/>
      <c r="XDU173" s="15"/>
      <c r="XDV173" s="15"/>
      <c r="XDW173" s="15"/>
      <c r="XDX173" s="15"/>
      <c r="XDY173" s="15"/>
      <c r="XDZ173" s="15"/>
      <c r="XEA173" s="15"/>
      <c r="XEB173" s="15"/>
      <c r="XEC173" s="15"/>
      <c r="XED173" s="15"/>
      <c r="XEE173" s="15"/>
      <c r="XEF173" s="15"/>
      <c r="XEG173" s="15"/>
      <c r="XEH173" s="15"/>
      <c r="XEI173" s="15"/>
      <c r="XEJ173" s="15"/>
      <c r="XEK173" s="15"/>
      <c r="XEL173" s="15"/>
      <c r="XEM173" s="15"/>
      <c r="XEN173" s="15"/>
      <c r="XEO173" s="15"/>
      <c r="XEP173" s="15"/>
      <c r="XEQ173" s="15"/>
      <c r="XER173" s="15"/>
      <c r="XES173" s="15"/>
      <c r="XET173" s="15"/>
      <c r="XEU173" s="15"/>
      <c r="XEV173" s="15"/>
      <c r="XEW173" s="15"/>
      <c r="XEX173" s="15"/>
      <c r="XEY173" s="15"/>
      <c r="XEZ173" s="15"/>
      <c r="XFA173" s="15"/>
      <c r="XFB173" s="15"/>
      <c r="XFC173" s="15"/>
      <c r="XFD173" s="15"/>
    </row>
    <row r="174" spans="1:16384" ht="15.75" x14ac:dyDescent="0.25">
      <c r="A174" s="15"/>
      <c r="B174" s="4"/>
      <c r="C174" s="7" t="s">
        <v>207</v>
      </c>
      <c r="D174" s="7">
        <v>2017</v>
      </c>
      <c r="E174" s="15">
        <v>1</v>
      </c>
    </row>
    <row r="175" spans="1:16384" ht="15.75" x14ac:dyDescent="0.25">
      <c r="A175" s="15"/>
      <c r="B175" s="15"/>
      <c r="C175" s="7" t="s">
        <v>207</v>
      </c>
      <c r="D175" s="7">
        <v>2016</v>
      </c>
      <c r="E175" s="15">
        <v>1</v>
      </c>
    </row>
    <row r="176" spans="1:16384" ht="15.75" x14ac:dyDescent="0.25">
      <c r="A176" s="15"/>
      <c r="B176" s="19"/>
      <c r="C176" s="7" t="s">
        <v>207</v>
      </c>
      <c r="D176" s="7">
        <v>2014</v>
      </c>
      <c r="E176" s="15">
        <v>1</v>
      </c>
    </row>
    <row r="177" spans="1:16384" ht="15.75" x14ac:dyDescent="0.25">
      <c r="A177" s="15"/>
      <c r="B177" s="16"/>
      <c r="C177" s="7" t="s">
        <v>207</v>
      </c>
      <c r="D177" s="7">
        <v>2013</v>
      </c>
      <c r="E177" s="15">
        <v>1</v>
      </c>
    </row>
    <row r="178" spans="1:16384" ht="15.75" x14ac:dyDescent="0.25">
      <c r="A178" s="15"/>
      <c r="B178" s="16"/>
      <c r="C178" s="7" t="s">
        <v>207</v>
      </c>
      <c r="D178" s="7">
        <v>2012</v>
      </c>
      <c r="E178" s="15">
        <v>1</v>
      </c>
    </row>
    <row r="179" spans="1:16384" ht="15.75" x14ac:dyDescent="0.25">
      <c r="A179" s="15"/>
      <c r="B179" s="7"/>
      <c r="C179" s="7" t="s">
        <v>211</v>
      </c>
      <c r="D179" s="7">
        <v>2017</v>
      </c>
      <c r="E179" s="33">
        <v>1</v>
      </c>
    </row>
    <row r="180" spans="1:16384" ht="15.75" x14ac:dyDescent="0.25">
      <c r="A180" s="15"/>
      <c r="B180" s="7"/>
      <c r="C180" s="7" t="s">
        <v>212</v>
      </c>
      <c r="D180" s="7">
        <v>2017</v>
      </c>
      <c r="E180" s="33">
        <v>1</v>
      </c>
    </row>
    <row r="181" spans="1:16384" ht="15.75" x14ac:dyDescent="0.25">
      <c r="A181" s="15"/>
      <c r="B181" s="4"/>
      <c r="C181" s="32" t="s">
        <v>209</v>
      </c>
      <c r="D181" s="7">
        <v>2017</v>
      </c>
      <c r="E181" s="15">
        <v>1</v>
      </c>
    </row>
    <row r="182" spans="1:16384" ht="15.75" x14ac:dyDescent="0.25">
      <c r="A182" s="15"/>
      <c r="B182" s="16"/>
      <c r="C182" s="7" t="s">
        <v>211</v>
      </c>
      <c r="D182" s="7">
        <v>2016</v>
      </c>
      <c r="E182" s="33">
        <v>1</v>
      </c>
    </row>
    <row r="183" spans="1:16384" ht="15.75" x14ac:dyDescent="0.25">
      <c r="A183" s="15"/>
      <c r="B183" s="16"/>
      <c r="C183" s="7" t="s">
        <v>212</v>
      </c>
      <c r="D183" s="7">
        <v>2016</v>
      </c>
      <c r="E183" s="33">
        <v>1</v>
      </c>
    </row>
    <row r="184" spans="1:16384" ht="15.75" x14ac:dyDescent="0.25">
      <c r="A184" s="15"/>
      <c r="B184" s="16"/>
      <c r="C184" s="34" t="s">
        <v>209</v>
      </c>
      <c r="D184" s="7">
        <v>2014</v>
      </c>
      <c r="E184" s="15">
        <v>1</v>
      </c>
    </row>
    <row r="185" spans="1:16384" ht="15.75" x14ac:dyDescent="0.25">
      <c r="A185" s="15"/>
      <c r="B185" s="16"/>
      <c r="C185" s="34" t="s">
        <v>209</v>
      </c>
      <c r="D185" s="7">
        <v>2013</v>
      </c>
      <c r="E185" s="15">
        <v>1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  <c r="PY185" s="15"/>
      <c r="PZ185" s="15"/>
      <c r="QA185" s="15"/>
      <c r="QB185" s="15"/>
      <c r="QC185" s="15"/>
      <c r="QD185" s="15"/>
      <c r="QE185" s="15"/>
      <c r="QF185" s="15"/>
      <c r="QG185" s="15"/>
      <c r="QH185" s="15"/>
      <c r="QI185" s="15"/>
      <c r="QJ185" s="15"/>
      <c r="QK185" s="15"/>
      <c r="QL185" s="15"/>
      <c r="QM185" s="15"/>
      <c r="QN185" s="15"/>
      <c r="QO185" s="15"/>
      <c r="QP185" s="15"/>
      <c r="QQ185" s="15"/>
      <c r="QR185" s="15"/>
      <c r="QS185" s="15"/>
      <c r="QT185" s="15"/>
      <c r="QU185" s="15"/>
      <c r="QV185" s="15"/>
      <c r="QW185" s="15"/>
      <c r="QX185" s="15"/>
      <c r="QY185" s="15"/>
      <c r="QZ185" s="15"/>
      <c r="RA185" s="15"/>
      <c r="RB185" s="15"/>
      <c r="RC185" s="15"/>
      <c r="RD185" s="15"/>
      <c r="RE185" s="15"/>
      <c r="RF185" s="15"/>
      <c r="RG185" s="15"/>
      <c r="RH185" s="15"/>
      <c r="RI185" s="15"/>
      <c r="RJ185" s="15"/>
      <c r="RK185" s="15"/>
      <c r="RL185" s="15"/>
      <c r="RM185" s="15"/>
      <c r="RN185" s="15"/>
      <c r="RO185" s="15"/>
      <c r="RP185" s="15"/>
      <c r="RQ185" s="15"/>
      <c r="RR185" s="15"/>
      <c r="RS185" s="15"/>
      <c r="RT185" s="15"/>
      <c r="RU185" s="15"/>
      <c r="RV185" s="15"/>
      <c r="RW185" s="15"/>
      <c r="RX185" s="15"/>
      <c r="RY185" s="15"/>
      <c r="RZ185" s="15"/>
      <c r="SA185" s="15"/>
      <c r="SB185" s="15"/>
      <c r="SC185" s="15"/>
      <c r="SD185" s="15"/>
      <c r="SE185" s="15"/>
      <c r="SF185" s="15"/>
      <c r="SG185" s="15"/>
      <c r="SH185" s="15"/>
      <c r="SI185" s="15"/>
      <c r="SJ185" s="15"/>
      <c r="SK185" s="15"/>
      <c r="SL185" s="15"/>
      <c r="SM185" s="15"/>
      <c r="SN185" s="15"/>
      <c r="SO185" s="15"/>
      <c r="SP185" s="15"/>
      <c r="SQ185" s="15"/>
      <c r="SR185" s="15"/>
      <c r="SS185" s="15"/>
      <c r="ST185" s="15"/>
      <c r="SU185" s="15"/>
      <c r="SV185" s="15"/>
      <c r="SW185" s="15"/>
      <c r="SX185" s="15"/>
      <c r="SY185" s="15"/>
      <c r="SZ185" s="15"/>
      <c r="TA185" s="15"/>
      <c r="TB185" s="15"/>
      <c r="TC185" s="15"/>
      <c r="TD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  <c r="ALH185" s="15"/>
      <c r="ALI185" s="15"/>
      <c r="ALJ185" s="15"/>
      <c r="ALK185" s="15"/>
      <c r="ALL185" s="15"/>
      <c r="ALM185" s="15"/>
      <c r="ALN185" s="15"/>
      <c r="ALO185" s="15"/>
      <c r="ALP185" s="15"/>
      <c r="ALQ185" s="15"/>
      <c r="ALR185" s="15"/>
      <c r="ALS185" s="15"/>
      <c r="ALT185" s="15"/>
      <c r="ALU185" s="15"/>
      <c r="ALV185" s="15"/>
      <c r="ALW185" s="15"/>
      <c r="ALX185" s="15"/>
      <c r="ALY185" s="15"/>
      <c r="ALZ185" s="15"/>
      <c r="AMA185" s="15"/>
      <c r="AMB185" s="15"/>
      <c r="AMC185" s="15"/>
      <c r="AMD185" s="15"/>
      <c r="AME185" s="15"/>
      <c r="AMF185" s="15"/>
      <c r="AMG185" s="15"/>
      <c r="AMH185" s="15"/>
      <c r="AMI185" s="15"/>
      <c r="AMJ185" s="15"/>
      <c r="AMK185" s="15"/>
      <c r="AML185" s="15"/>
      <c r="AMM185" s="15"/>
      <c r="AMN185" s="15"/>
      <c r="AMO185" s="15"/>
      <c r="AMP185" s="15"/>
      <c r="AMQ185" s="15"/>
      <c r="AMR185" s="15"/>
      <c r="AMS185" s="15"/>
      <c r="AMT185" s="15"/>
      <c r="AMU185" s="15"/>
      <c r="AMV185" s="15"/>
      <c r="AMW185" s="15"/>
      <c r="AMX185" s="15"/>
      <c r="AMY185" s="15"/>
      <c r="AMZ185" s="15"/>
      <c r="ANA185" s="15"/>
      <c r="ANB185" s="15"/>
      <c r="ANC185" s="15"/>
      <c r="AND185" s="15"/>
      <c r="ANE185" s="15"/>
      <c r="ANF185" s="15"/>
      <c r="ANG185" s="15"/>
      <c r="ANH185" s="15"/>
      <c r="ANI185" s="15"/>
      <c r="ANJ185" s="15"/>
      <c r="ANK185" s="15"/>
      <c r="ANL185" s="15"/>
      <c r="ANM185" s="15"/>
      <c r="ANN185" s="15"/>
      <c r="ANO185" s="15"/>
      <c r="ANP185" s="15"/>
      <c r="ANQ185" s="15"/>
      <c r="ANR185" s="15"/>
      <c r="ANS185" s="15"/>
      <c r="ANT185" s="15"/>
      <c r="ANU185" s="15"/>
      <c r="ANV185" s="15"/>
      <c r="ANW185" s="15"/>
      <c r="ANX185" s="15"/>
      <c r="ANY185" s="15"/>
      <c r="ANZ185" s="15"/>
      <c r="AOA185" s="15"/>
      <c r="AOB185" s="15"/>
      <c r="AOC185" s="15"/>
      <c r="AOD185" s="15"/>
      <c r="AOE185" s="15"/>
      <c r="AOF185" s="15"/>
      <c r="AOG185" s="15"/>
      <c r="AOH185" s="15"/>
      <c r="AOI185" s="15"/>
      <c r="AOJ185" s="15"/>
      <c r="AOK185" s="15"/>
      <c r="AOL185" s="15"/>
      <c r="AOM185" s="15"/>
      <c r="AON185" s="15"/>
      <c r="AOO185" s="15"/>
      <c r="AOP185" s="15"/>
      <c r="AOQ185" s="15"/>
      <c r="AOR185" s="15"/>
      <c r="AOS185" s="15"/>
      <c r="AOT185" s="15"/>
      <c r="AOU185" s="15"/>
      <c r="AOV185" s="15"/>
      <c r="AOW185" s="15"/>
      <c r="AOX185" s="15"/>
      <c r="AOY185" s="15"/>
      <c r="AOZ185" s="15"/>
      <c r="APA185" s="15"/>
      <c r="APB185" s="15"/>
      <c r="APC185" s="15"/>
      <c r="APD185" s="15"/>
      <c r="APE185" s="15"/>
      <c r="APF185" s="15"/>
      <c r="APG185" s="15"/>
      <c r="APH185" s="15"/>
      <c r="API185" s="15"/>
      <c r="APJ185" s="15"/>
      <c r="APK185" s="15"/>
      <c r="APL185" s="15"/>
      <c r="APM185" s="15"/>
      <c r="APN185" s="15"/>
      <c r="APO185" s="15"/>
      <c r="APP185" s="15"/>
      <c r="APQ185" s="15"/>
      <c r="APR185" s="15"/>
      <c r="APS185" s="15"/>
      <c r="APT185" s="15"/>
      <c r="APU185" s="15"/>
      <c r="APV185" s="15"/>
      <c r="APW185" s="15"/>
      <c r="APX185" s="15"/>
      <c r="APY185" s="15"/>
      <c r="APZ185" s="15"/>
      <c r="AQA185" s="15"/>
      <c r="AQB185" s="15"/>
      <c r="AQC185" s="15"/>
      <c r="AQD185" s="15"/>
      <c r="AQE185" s="15"/>
      <c r="AQF185" s="15"/>
      <c r="AQG185" s="15"/>
      <c r="AQH185" s="15"/>
      <c r="AQI185" s="15"/>
      <c r="AQJ185" s="15"/>
      <c r="AQK185" s="15"/>
      <c r="AQL185" s="15"/>
      <c r="AQM185" s="15"/>
      <c r="AQN185" s="15"/>
      <c r="AQO185" s="15"/>
      <c r="AQP185" s="15"/>
      <c r="AQQ185" s="15"/>
      <c r="AQR185" s="15"/>
      <c r="AQS185" s="15"/>
      <c r="AQT185" s="15"/>
      <c r="AQU185" s="15"/>
      <c r="AQV185" s="15"/>
      <c r="AQW185" s="15"/>
      <c r="AQX185" s="15"/>
      <c r="AQY185" s="15"/>
      <c r="AQZ185" s="15"/>
      <c r="ARA185" s="15"/>
      <c r="ARB185" s="15"/>
      <c r="ARC185" s="15"/>
      <c r="ARD185" s="15"/>
      <c r="ARE185" s="15"/>
      <c r="ARF185" s="15"/>
      <c r="ARG185" s="15"/>
      <c r="ARH185" s="15"/>
      <c r="ARI185" s="15"/>
      <c r="ARJ185" s="15"/>
      <c r="ARK185" s="15"/>
      <c r="ARL185" s="15"/>
      <c r="ARM185" s="15"/>
      <c r="ARN185" s="15"/>
      <c r="ARO185" s="15"/>
      <c r="ARP185" s="15"/>
      <c r="ARQ185" s="15"/>
      <c r="ARR185" s="15"/>
      <c r="ARS185" s="15"/>
      <c r="ART185" s="15"/>
      <c r="ARU185" s="15"/>
      <c r="ARV185" s="15"/>
      <c r="ARW185" s="15"/>
      <c r="ARX185" s="15"/>
      <c r="ARY185" s="15"/>
      <c r="ARZ185" s="15"/>
      <c r="ASA185" s="15"/>
      <c r="ASB185" s="15"/>
      <c r="ASC185" s="15"/>
      <c r="ASD185" s="15"/>
      <c r="ASE185" s="15"/>
      <c r="ASF185" s="15"/>
      <c r="ASG185" s="15"/>
      <c r="ASH185" s="15"/>
      <c r="ASI185" s="15"/>
      <c r="ASJ185" s="15"/>
      <c r="ASK185" s="15"/>
      <c r="ASL185" s="15"/>
      <c r="ASM185" s="15"/>
      <c r="ASN185" s="15"/>
      <c r="ASO185" s="15"/>
      <c r="ASP185" s="15"/>
      <c r="ASQ185" s="15"/>
      <c r="ASR185" s="15"/>
      <c r="ASS185" s="15"/>
      <c r="AST185" s="15"/>
      <c r="ASU185" s="15"/>
      <c r="ASV185" s="15"/>
      <c r="ASW185" s="15"/>
      <c r="ASX185" s="15"/>
      <c r="ASY185" s="15"/>
      <c r="ASZ185" s="15"/>
      <c r="ATA185" s="15"/>
      <c r="ATB185" s="15"/>
      <c r="ATC185" s="15"/>
      <c r="ATD185" s="15"/>
      <c r="ATE185" s="15"/>
      <c r="ATF185" s="15"/>
      <c r="ATG185" s="15"/>
      <c r="ATH185" s="15"/>
      <c r="ATI185" s="15"/>
      <c r="ATJ185" s="15"/>
      <c r="ATK185" s="15"/>
      <c r="ATL185" s="15"/>
      <c r="ATM185" s="15"/>
      <c r="ATN185" s="15"/>
      <c r="ATO185" s="15"/>
      <c r="ATP185" s="15"/>
      <c r="ATQ185" s="15"/>
      <c r="ATR185" s="15"/>
      <c r="ATS185" s="15"/>
      <c r="ATT185" s="15"/>
      <c r="ATU185" s="15"/>
      <c r="ATV185" s="15"/>
      <c r="ATW185" s="15"/>
      <c r="ATX185" s="15"/>
      <c r="ATY185" s="15"/>
      <c r="ATZ185" s="15"/>
      <c r="AUA185" s="15"/>
      <c r="AUB185" s="15"/>
      <c r="AUC185" s="15"/>
      <c r="AUD185" s="15"/>
      <c r="AUE185" s="15"/>
      <c r="AUF185" s="15"/>
      <c r="AUG185" s="15"/>
      <c r="AUH185" s="15"/>
      <c r="AUI185" s="15"/>
      <c r="AUJ185" s="15"/>
      <c r="AUK185" s="15"/>
      <c r="AUL185" s="15"/>
      <c r="AUM185" s="15"/>
      <c r="AUN185" s="15"/>
      <c r="AUO185" s="15"/>
      <c r="AUP185" s="15"/>
      <c r="AUQ185" s="15"/>
      <c r="AUR185" s="15"/>
      <c r="AUS185" s="15"/>
      <c r="AUT185" s="15"/>
      <c r="AUU185" s="15"/>
      <c r="AUV185" s="15"/>
      <c r="AUW185" s="15"/>
      <c r="AUX185" s="15"/>
      <c r="AUY185" s="15"/>
      <c r="AUZ185" s="15"/>
      <c r="AVA185" s="15"/>
      <c r="AVB185" s="15"/>
      <c r="AVC185" s="15"/>
      <c r="AVD185" s="15"/>
      <c r="AVE185" s="15"/>
      <c r="AVF185" s="15"/>
      <c r="AVG185" s="15"/>
      <c r="AVH185" s="15"/>
      <c r="AVI185" s="15"/>
      <c r="AVJ185" s="15"/>
      <c r="AVK185" s="15"/>
      <c r="AVL185" s="15"/>
      <c r="AVM185" s="15"/>
      <c r="AVN185" s="15"/>
      <c r="AVO185" s="15"/>
      <c r="AVP185" s="15"/>
      <c r="AVQ185" s="15"/>
      <c r="AVR185" s="15"/>
      <c r="AVS185" s="15"/>
      <c r="AVT185" s="15"/>
      <c r="AVU185" s="15"/>
      <c r="AVV185" s="15"/>
      <c r="AVW185" s="15"/>
      <c r="AVX185" s="15"/>
      <c r="AVY185" s="15"/>
      <c r="AVZ185" s="15"/>
      <c r="AWA185" s="15"/>
      <c r="AWB185" s="15"/>
      <c r="AWC185" s="15"/>
      <c r="AWD185" s="15"/>
      <c r="AWE185" s="15"/>
      <c r="AWF185" s="15"/>
      <c r="AWG185" s="15"/>
      <c r="AWH185" s="15"/>
      <c r="AWI185" s="15"/>
      <c r="AWJ185" s="15"/>
      <c r="AWK185" s="15"/>
      <c r="AWL185" s="15"/>
      <c r="AWM185" s="15"/>
      <c r="AWN185" s="15"/>
      <c r="AWO185" s="15"/>
      <c r="AWP185" s="15"/>
      <c r="AWQ185" s="15"/>
      <c r="AWR185" s="15"/>
      <c r="AWS185" s="15"/>
      <c r="AWT185" s="15"/>
      <c r="AWU185" s="15"/>
      <c r="AWV185" s="15"/>
      <c r="AWW185" s="15"/>
      <c r="AWX185" s="15"/>
      <c r="AWY185" s="15"/>
      <c r="AWZ185" s="15"/>
      <c r="AXA185" s="15"/>
      <c r="AXB185" s="15"/>
      <c r="AXC185" s="15"/>
      <c r="AXD185" s="15"/>
      <c r="AXE185" s="15"/>
      <c r="AXF185" s="15"/>
      <c r="AXG185" s="15"/>
      <c r="AXH185" s="15"/>
      <c r="AXI185" s="15"/>
      <c r="AXJ185" s="15"/>
      <c r="AXK185" s="15"/>
      <c r="AXL185" s="15"/>
      <c r="AXM185" s="15"/>
      <c r="AXN185" s="15"/>
      <c r="AXO185" s="15"/>
      <c r="AXP185" s="15"/>
      <c r="AXQ185" s="15"/>
      <c r="AXR185" s="15"/>
      <c r="AXS185" s="15"/>
      <c r="AXT185" s="15"/>
      <c r="AXU185" s="15"/>
      <c r="AXV185" s="15"/>
      <c r="AXW185" s="15"/>
      <c r="AXX185" s="15"/>
      <c r="AXY185" s="15"/>
      <c r="AXZ185" s="15"/>
      <c r="AYA185" s="15"/>
      <c r="AYB185" s="15"/>
      <c r="AYC185" s="15"/>
      <c r="AYD185" s="15"/>
      <c r="AYE185" s="15"/>
      <c r="AYF185" s="15"/>
      <c r="AYG185" s="15"/>
      <c r="AYH185" s="15"/>
      <c r="AYI185" s="15"/>
      <c r="AYJ185" s="15"/>
      <c r="AYK185" s="15"/>
      <c r="AYL185" s="15"/>
      <c r="AYM185" s="15"/>
      <c r="AYN185" s="15"/>
      <c r="AYO185" s="15"/>
      <c r="AYP185" s="15"/>
      <c r="AYQ185" s="15"/>
      <c r="AYR185" s="15"/>
      <c r="AYS185" s="15"/>
      <c r="AYT185" s="15"/>
      <c r="AYU185" s="15"/>
      <c r="AYV185" s="15"/>
      <c r="AYW185" s="15"/>
      <c r="AYX185" s="15"/>
      <c r="AYY185" s="15"/>
      <c r="AYZ185" s="15"/>
      <c r="AZA185" s="15"/>
      <c r="AZB185" s="15"/>
      <c r="AZC185" s="15"/>
      <c r="AZD185" s="15"/>
      <c r="AZE185" s="15"/>
      <c r="AZF185" s="15"/>
      <c r="AZG185" s="15"/>
      <c r="AZH185" s="15"/>
      <c r="AZI185" s="15"/>
      <c r="AZJ185" s="15"/>
      <c r="AZK185" s="15"/>
      <c r="AZL185" s="15"/>
      <c r="AZM185" s="15"/>
      <c r="AZN185" s="15"/>
      <c r="AZO185" s="15"/>
      <c r="AZP185" s="15"/>
      <c r="AZQ185" s="15"/>
      <c r="AZR185" s="15"/>
      <c r="AZS185" s="15"/>
      <c r="AZT185" s="15"/>
      <c r="AZU185" s="15"/>
      <c r="AZV185" s="15"/>
      <c r="AZW185" s="15"/>
      <c r="AZX185" s="15"/>
      <c r="AZY185" s="15"/>
      <c r="AZZ185" s="15"/>
      <c r="BAA185" s="15"/>
      <c r="BAB185" s="15"/>
      <c r="BAC185" s="15"/>
      <c r="BAD185" s="15"/>
      <c r="BAE185" s="15"/>
      <c r="BAF185" s="15"/>
      <c r="BAG185" s="15"/>
      <c r="BAH185" s="15"/>
      <c r="BAI185" s="15"/>
      <c r="BAJ185" s="15"/>
      <c r="BAK185" s="15"/>
      <c r="BAL185" s="15"/>
      <c r="BAM185" s="15"/>
      <c r="BAN185" s="15"/>
      <c r="BAO185" s="15"/>
      <c r="BAP185" s="15"/>
      <c r="BAQ185" s="15"/>
      <c r="BAR185" s="15"/>
      <c r="BAS185" s="15"/>
      <c r="BAT185" s="15"/>
      <c r="BAU185" s="15"/>
      <c r="BAV185" s="15"/>
      <c r="BAW185" s="15"/>
      <c r="BAX185" s="15"/>
      <c r="BAY185" s="15"/>
      <c r="BAZ185" s="15"/>
      <c r="BBA185" s="15"/>
      <c r="BBB185" s="15"/>
      <c r="BBC185" s="15"/>
      <c r="BBD185" s="15"/>
      <c r="BBE185" s="15"/>
      <c r="BBF185" s="15"/>
      <c r="BBG185" s="15"/>
      <c r="BBH185" s="15"/>
      <c r="BBI185" s="15"/>
      <c r="BBJ185" s="15"/>
      <c r="BBK185" s="15"/>
      <c r="BBL185" s="15"/>
      <c r="BBM185" s="15"/>
      <c r="BBN185" s="15"/>
      <c r="BBO185" s="15"/>
      <c r="BBP185" s="15"/>
      <c r="BBQ185" s="15"/>
      <c r="BBR185" s="15"/>
      <c r="BBS185" s="15"/>
      <c r="BBT185" s="15"/>
      <c r="BBU185" s="15"/>
      <c r="BBV185" s="15"/>
      <c r="BBW185" s="15"/>
      <c r="BBX185" s="15"/>
      <c r="BBY185" s="15"/>
      <c r="BBZ185" s="15"/>
      <c r="BCA185" s="15"/>
      <c r="BCB185" s="15"/>
      <c r="BCC185" s="15"/>
      <c r="BCD185" s="15"/>
      <c r="BCE185" s="15"/>
      <c r="BCF185" s="15"/>
      <c r="BCG185" s="15"/>
      <c r="BCH185" s="15"/>
      <c r="BCI185" s="15"/>
      <c r="BCJ185" s="15"/>
      <c r="BCK185" s="15"/>
      <c r="BCL185" s="15"/>
      <c r="BCM185" s="15"/>
      <c r="BCN185" s="15"/>
      <c r="BCO185" s="15"/>
      <c r="BCP185" s="15"/>
      <c r="BCQ185" s="15"/>
      <c r="BCR185" s="15"/>
      <c r="BCS185" s="15"/>
      <c r="BCT185" s="15"/>
      <c r="BCU185" s="15"/>
      <c r="BCV185" s="15"/>
      <c r="BCW185" s="15"/>
      <c r="BCX185" s="15"/>
      <c r="BCY185" s="15"/>
      <c r="BCZ185" s="15"/>
      <c r="BDA185" s="15"/>
      <c r="BDB185" s="15"/>
      <c r="BDC185" s="15"/>
      <c r="BDD185" s="15"/>
      <c r="BDE185" s="15"/>
      <c r="BDF185" s="15"/>
      <c r="BDG185" s="15"/>
      <c r="BDH185" s="15"/>
      <c r="BDI185" s="15"/>
      <c r="BDJ185" s="15"/>
      <c r="BDK185" s="15"/>
      <c r="BDL185" s="15"/>
      <c r="BDM185" s="15"/>
      <c r="BDN185" s="15"/>
      <c r="BDO185" s="15"/>
      <c r="BDP185" s="15"/>
      <c r="BDQ185" s="15"/>
      <c r="BDR185" s="15"/>
      <c r="BDS185" s="15"/>
      <c r="BDT185" s="15"/>
      <c r="BDU185" s="15"/>
      <c r="BDV185" s="15"/>
      <c r="BDW185" s="15"/>
      <c r="BDX185" s="15"/>
      <c r="BDY185" s="15"/>
      <c r="BDZ185" s="15"/>
      <c r="BEA185" s="15"/>
      <c r="BEB185" s="15"/>
      <c r="BEC185" s="15"/>
      <c r="BED185" s="15"/>
      <c r="BEE185" s="15"/>
      <c r="BEF185" s="15"/>
      <c r="BEG185" s="15"/>
      <c r="BEH185" s="15"/>
      <c r="BEI185" s="15"/>
      <c r="BEJ185" s="15"/>
      <c r="BEK185" s="15"/>
      <c r="BEL185" s="15"/>
      <c r="BEM185" s="15"/>
      <c r="BEN185" s="15"/>
      <c r="BEO185" s="15"/>
      <c r="BEP185" s="15"/>
      <c r="BEQ185" s="15"/>
      <c r="BER185" s="15"/>
      <c r="BES185" s="15"/>
      <c r="BET185" s="15"/>
      <c r="BEU185" s="15"/>
      <c r="BEV185" s="15"/>
      <c r="BEW185" s="15"/>
      <c r="BEX185" s="15"/>
      <c r="BEY185" s="15"/>
      <c r="BEZ185" s="15"/>
      <c r="BFA185" s="15"/>
      <c r="BFB185" s="15"/>
      <c r="BFC185" s="15"/>
      <c r="BFD185" s="15"/>
      <c r="BFE185" s="15"/>
      <c r="BFF185" s="15"/>
      <c r="BFG185" s="15"/>
      <c r="BFH185" s="15"/>
      <c r="BFI185" s="15"/>
      <c r="BFJ185" s="15"/>
      <c r="BFK185" s="15"/>
      <c r="BFL185" s="15"/>
      <c r="BFM185" s="15"/>
      <c r="BFN185" s="15"/>
      <c r="BFO185" s="15"/>
      <c r="BFP185" s="15"/>
      <c r="BFQ185" s="15"/>
      <c r="BFR185" s="15"/>
      <c r="BFS185" s="15"/>
      <c r="BFT185" s="15"/>
      <c r="BFU185" s="15"/>
      <c r="BFV185" s="15"/>
      <c r="BFW185" s="15"/>
      <c r="BFX185" s="15"/>
      <c r="BFY185" s="15"/>
      <c r="BFZ185" s="15"/>
      <c r="BGA185" s="15"/>
      <c r="BGB185" s="15"/>
      <c r="BGC185" s="15"/>
      <c r="BGD185" s="15"/>
      <c r="BGE185" s="15"/>
      <c r="BGF185" s="15"/>
      <c r="BGG185" s="15"/>
      <c r="BGH185" s="15"/>
      <c r="BGI185" s="15"/>
      <c r="BGJ185" s="15"/>
      <c r="BGK185" s="15"/>
      <c r="BGL185" s="15"/>
      <c r="BGM185" s="15"/>
      <c r="BGN185" s="15"/>
      <c r="BGO185" s="15"/>
      <c r="BGP185" s="15"/>
      <c r="BGQ185" s="15"/>
      <c r="BGR185" s="15"/>
      <c r="BGS185" s="15"/>
      <c r="BGT185" s="15"/>
      <c r="BGU185" s="15"/>
      <c r="BGV185" s="15"/>
      <c r="BGW185" s="15"/>
      <c r="BGX185" s="15"/>
      <c r="BGY185" s="15"/>
      <c r="BGZ185" s="15"/>
      <c r="BHA185" s="15"/>
      <c r="BHB185" s="15"/>
      <c r="BHC185" s="15"/>
      <c r="BHD185" s="15"/>
      <c r="BHE185" s="15"/>
      <c r="BHF185" s="15"/>
      <c r="BHG185" s="15"/>
      <c r="BHH185" s="15"/>
      <c r="BHI185" s="15"/>
      <c r="BHJ185" s="15"/>
      <c r="BHK185" s="15"/>
      <c r="BHL185" s="15"/>
      <c r="BHM185" s="15"/>
      <c r="BHN185" s="15"/>
      <c r="BHO185" s="15"/>
      <c r="BHP185" s="15"/>
      <c r="BHQ185" s="15"/>
      <c r="BHR185" s="15"/>
      <c r="BHS185" s="15"/>
      <c r="BHT185" s="15"/>
      <c r="BHU185" s="15"/>
      <c r="BHV185" s="15"/>
      <c r="BHW185" s="15"/>
      <c r="BHX185" s="15"/>
      <c r="BHY185" s="15"/>
      <c r="BHZ185" s="15"/>
      <c r="BIA185" s="15"/>
      <c r="BIB185" s="15"/>
      <c r="BIC185" s="15"/>
      <c r="BID185" s="15"/>
      <c r="BIE185" s="15"/>
      <c r="BIF185" s="15"/>
      <c r="BIG185" s="15"/>
      <c r="BIH185" s="15"/>
      <c r="BII185" s="15"/>
      <c r="BIJ185" s="15"/>
      <c r="BIK185" s="15"/>
      <c r="BIL185" s="15"/>
      <c r="BIM185" s="15"/>
      <c r="BIN185" s="15"/>
      <c r="BIO185" s="15"/>
      <c r="BIP185" s="15"/>
      <c r="BIQ185" s="15"/>
      <c r="BIR185" s="15"/>
      <c r="BIS185" s="15"/>
      <c r="BIT185" s="15"/>
      <c r="BIU185" s="15"/>
      <c r="BIV185" s="15"/>
      <c r="BIW185" s="15"/>
      <c r="BIX185" s="15"/>
      <c r="BIY185" s="15"/>
      <c r="BIZ185" s="15"/>
      <c r="BJA185" s="15"/>
      <c r="BJB185" s="15"/>
      <c r="BJC185" s="15"/>
      <c r="BJD185" s="15"/>
      <c r="BJE185" s="15"/>
      <c r="BJF185" s="15"/>
      <c r="BJG185" s="15"/>
      <c r="BJH185" s="15"/>
      <c r="BJI185" s="15"/>
      <c r="BJJ185" s="15"/>
      <c r="BJK185" s="15"/>
      <c r="BJL185" s="15"/>
      <c r="BJM185" s="15"/>
      <c r="BJN185" s="15"/>
      <c r="BJO185" s="15"/>
      <c r="BJP185" s="15"/>
      <c r="BJQ185" s="15"/>
      <c r="BJR185" s="15"/>
      <c r="BJS185" s="15"/>
      <c r="BJT185" s="15"/>
      <c r="BJU185" s="15"/>
      <c r="BJV185" s="15"/>
      <c r="BJW185" s="15"/>
      <c r="BJX185" s="15"/>
      <c r="BJY185" s="15"/>
      <c r="BJZ185" s="15"/>
      <c r="BKA185" s="15"/>
      <c r="BKB185" s="15"/>
      <c r="BKC185" s="15"/>
      <c r="BKD185" s="15"/>
      <c r="BKE185" s="15"/>
      <c r="BKF185" s="15"/>
      <c r="BKG185" s="15"/>
      <c r="BKH185" s="15"/>
      <c r="BKI185" s="15"/>
      <c r="BKJ185" s="15"/>
      <c r="BKK185" s="15"/>
      <c r="BKL185" s="15"/>
      <c r="BKM185" s="15"/>
      <c r="BKN185" s="15"/>
      <c r="BKO185" s="15"/>
      <c r="BKP185" s="15"/>
      <c r="BKQ185" s="15"/>
      <c r="BKR185" s="15"/>
      <c r="BKS185" s="15"/>
      <c r="BKT185" s="15"/>
      <c r="BKU185" s="15"/>
      <c r="BKV185" s="15"/>
      <c r="BKW185" s="15"/>
      <c r="BKX185" s="15"/>
      <c r="BKY185" s="15"/>
      <c r="BKZ185" s="15"/>
      <c r="BLA185" s="15"/>
      <c r="BLB185" s="15"/>
      <c r="BLC185" s="15"/>
      <c r="BLD185" s="15"/>
      <c r="BLE185" s="15"/>
      <c r="BLF185" s="15"/>
      <c r="BLG185" s="15"/>
      <c r="BLH185" s="15"/>
      <c r="BLI185" s="15"/>
      <c r="BLJ185" s="15"/>
      <c r="BLK185" s="15"/>
      <c r="BLL185" s="15"/>
      <c r="BLM185" s="15"/>
      <c r="BLN185" s="15"/>
      <c r="BLO185" s="15"/>
      <c r="BLP185" s="15"/>
      <c r="BLQ185" s="15"/>
      <c r="BLR185" s="15"/>
      <c r="BLS185" s="15"/>
      <c r="BLT185" s="15"/>
      <c r="BLU185" s="15"/>
      <c r="BLV185" s="15"/>
      <c r="BLW185" s="15"/>
      <c r="BLX185" s="15"/>
      <c r="BLY185" s="15"/>
      <c r="BLZ185" s="15"/>
      <c r="BMA185" s="15"/>
      <c r="BMB185" s="15"/>
      <c r="BMC185" s="15"/>
      <c r="BMD185" s="15"/>
      <c r="BME185" s="15"/>
      <c r="BMF185" s="15"/>
      <c r="BMG185" s="15"/>
      <c r="BMH185" s="15"/>
      <c r="BMI185" s="15"/>
      <c r="BMJ185" s="15"/>
      <c r="BMK185" s="15"/>
      <c r="BML185" s="15"/>
      <c r="BMM185" s="15"/>
      <c r="BMN185" s="15"/>
      <c r="BMO185" s="15"/>
      <c r="BMP185" s="15"/>
      <c r="BMQ185" s="15"/>
      <c r="BMR185" s="15"/>
      <c r="BMS185" s="15"/>
      <c r="BMT185" s="15"/>
      <c r="BMU185" s="15"/>
      <c r="BMV185" s="15"/>
      <c r="BMW185" s="15"/>
      <c r="BMX185" s="15"/>
      <c r="BMY185" s="15"/>
      <c r="BMZ185" s="15"/>
      <c r="BNA185" s="15"/>
      <c r="BNB185" s="15"/>
      <c r="BNC185" s="15"/>
      <c r="BND185" s="15"/>
      <c r="BNE185" s="15"/>
      <c r="BNF185" s="15"/>
      <c r="BNG185" s="15"/>
      <c r="BNH185" s="15"/>
      <c r="BNI185" s="15"/>
      <c r="BNJ185" s="15"/>
      <c r="BNK185" s="15"/>
      <c r="BNL185" s="15"/>
      <c r="BNM185" s="15"/>
      <c r="BNN185" s="15"/>
      <c r="BNO185" s="15"/>
      <c r="BNP185" s="15"/>
      <c r="BNQ185" s="15"/>
      <c r="BNR185" s="15"/>
      <c r="BNS185" s="15"/>
      <c r="BNT185" s="15"/>
      <c r="BNU185" s="15"/>
      <c r="BNV185" s="15"/>
      <c r="BNW185" s="15"/>
      <c r="BNX185" s="15"/>
      <c r="BNY185" s="15"/>
      <c r="BNZ185" s="15"/>
      <c r="BOA185" s="15"/>
      <c r="BOB185" s="15"/>
      <c r="BOC185" s="15"/>
      <c r="BOD185" s="15"/>
      <c r="BOE185" s="15"/>
      <c r="BOF185" s="15"/>
      <c r="BOG185" s="15"/>
      <c r="BOH185" s="15"/>
      <c r="BOI185" s="15"/>
      <c r="BOJ185" s="15"/>
      <c r="BOK185" s="15"/>
      <c r="BOL185" s="15"/>
      <c r="BOM185" s="15"/>
      <c r="BON185" s="15"/>
      <c r="BOO185" s="15"/>
      <c r="BOP185" s="15"/>
      <c r="BOQ185" s="15"/>
      <c r="BOR185" s="15"/>
      <c r="BOS185" s="15"/>
      <c r="BOT185" s="15"/>
      <c r="BOU185" s="15"/>
      <c r="BOV185" s="15"/>
      <c r="BOW185" s="15"/>
      <c r="BOX185" s="15"/>
      <c r="BOY185" s="15"/>
      <c r="BOZ185" s="15"/>
      <c r="BPA185" s="15"/>
      <c r="BPB185" s="15"/>
      <c r="BPC185" s="15"/>
      <c r="BPD185" s="15"/>
      <c r="BPE185" s="15"/>
      <c r="BPF185" s="15"/>
      <c r="BPG185" s="15"/>
      <c r="BPH185" s="15"/>
      <c r="BPI185" s="15"/>
      <c r="BPJ185" s="15"/>
      <c r="BPK185" s="15"/>
      <c r="BPL185" s="15"/>
      <c r="BPM185" s="15"/>
      <c r="BPN185" s="15"/>
      <c r="BPO185" s="15"/>
      <c r="BPP185" s="15"/>
      <c r="BPQ185" s="15"/>
      <c r="BPR185" s="15"/>
      <c r="BPS185" s="15"/>
      <c r="BPT185" s="15"/>
      <c r="BPU185" s="15"/>
      <c r="BPV185" s="15"/>
      <c r="BPW185" s="15"/>
      <c r="BPX185" s="15"/>
      <c r="BPY185" s="15"/>
      <c r="BPZ185" s="15"/>
      <c r="BQA185" s="15"/>
      <c r="BQB185" s="15"/>
      <c r="BQC185" s="15"/>
      <c r="BQD185" s="15"/>
      <c r="BQE185" s="15"/>
      <c r="BQF185" s="15"/>
      <c r="BQG185" s="15"/>
      <c r="BQH185" s="15"/>
      <c r="BQI185" s="15"/>
      <c r="BQJ185" s="15"/>
      <c r="BQK185" s="15"/>
      <c r="BQL185" s="15"/>
      <c r="BQM185" s="15"/>
      <c r="BQN185" s="15"/>
      <c r="BQO185" s="15"/>
      <c r="BQP185" s="15"/>
      <c r="BQQ185" s="15"/>
      <c r="BQR185" s="15"/>
      <c r="BQS185" s="15"/>
      <c r="BQT185" s="15"/>
      <c r="BQU185" s="15"/>
      <c r="BQV185" s="15"/>
      <c r="BQW185" s="15"/>
      <c r="BQX185" s="15"/>
      <c r="BQY185" s="15"/>
      <c r="BQZ185" s="15"/>
      <c r="BRA185" s="15"/>
      <c r="BRB185" s="15"/>
      <c r="BRC185" s="15"/>
      <c r="BRD185" s="15"/>
      <c r="BRE185" s="15"/>
      <c r="BRF185" s="15"/>
      <c r="BRG185" s="15"/>
      <c r="BRH185" s="15"/>
      <c r="BRI185" s="15"/>
      <c r="BRJ185" s="15"/>
      <c r="BRK185" s="15"/>
      <c r="BRL185" s="15"/>
      <c r="BRM185" s="15"/>
      <c r="BRN185" s="15"/>
      <c r="BRO185" s="15"/>
      <c r="BRP185" s="15"/>
      <c r="BRQ185" s="15"/>
      <c r="BRR185" s="15"/>
      <c r="BRS185" s="15"/>
      <c r="BRT185" s="15"/>
      <c r="BRU185" s="15"/>
      <c r="BRV185" s="15"/>
      <c r="BRW185" s="15"/>
      <c r="BRX185" s="15"/>
      <c r="BRY185" s="15"/>
      <c r="BRZ185" s="15"/>
      <c r="BSA185" s="15"/>
      <c r="BSB185" s="15"/>
      <c r="BSC185" s="15"/>
      <c r="BSD185" s="15"/>
      <c r="BSE185" s="15"/>
      <c r="BSF185" s="15"/>
      <c r="BSG185" s="15"/>
      <c r="BSH185" s="15"/>
      <c r="BSI185" s="15"/>
      <c r="BSJ185" s="15"/>
      <c r="BSK185" s="15"/>
      <c r="BSL185" s="15"/>
      <c r="BSM185" s="15"/>
      <c r="BSN185" s="15"/>
      <c r="BSO185" s="15"/>
      <c r="BSP185" s="15"/>
      <c r="BSQ185" s="15"/>
      <c r="BSR185" s="15"/>
      <c r="BSS185" s="15"/>
      <c r="BST185" s="15"/>
      <c r="BSU185" s="15"/>
      <c r="BSV185" s="15"/>
      <c r="BSW185" s="15"/>
      <c r="BSX185" s="15"/>
      <c r="BSY185" s="15"/>
      <c r="BSZ185" s="15"/>
      <c r="BTA185" s="15"/>
      <c r="BTB185" s="15"/>
      <c r="BTC185" s="15"/>
      <c r="BTD185" s="15"/>
      <c r="BTE185" s="15"/>
      <c r="BTF185" s="15"/>
      <c r="BTG185" s="15"/>
      <c r="BTH185" s="15"/>
      <c r="BTI185" s="15"/>
      <c r="BTJ185" s="15"/>
      <c r="BTK185" s="15"/>
      <c r="BTL185" s="15"/>
      <c r="BTM185" s="15"/>
      <c r="BTN185" s="15"/>
      <c r="BTO185" s="15"/>
      <c r="BTP185" s="15"/>
      <c r="BTQ185" s="15"/>
      <c r="BTR185" s="15"/>
      <c r="BTS185" s="15"/>
      <c r="BTT185" s="15"/>
      <c r="BTU185" s="15"/>
      <c r="BTV185" s="15"/>
      <c r="BTW185" s="15"/>
      <c r="BTX185" s="15"/>
      <c r="BTY185" s="15"/>
      <c r="BTZ185" s="15"/>
      <c r="BUA185" s="15"/>
      <c r="BUB185" s="15"/>
      <c r="BUC185" s="15"/>
      <c r="BUD185" s="15"/>
      <c r="BUE185" s="15"/>
      <c r="BUF185" s="15"/>
      <c r="BUG185" s="15"/>
      <c r="BUH185" s="15"/>
      <c r="BUI185" s="15"/>
      <c r="BUJ185" s="15"/>
      <c r="BUK185" s="15"/>
      <c r="BUL185" s="15"/>
      <c r="BUM185" s="15"/>
      <c r="BUN185" s="15"/>
      <c r="BUO185" s="15"/>
      <c r="BUP185" s="15"/>
      <c r="BUQ185" s="15"/>
      <c r="BUR185" s="15"/>
      <c r="BUS185" s="15"/>
      <c r="BUT185" s="15"/>
      <c r="BUU185" s="15"/>
      <c r="BUV185" s="15"/>
      <c r="BUW185" s="15"/>
      <c r="BUX185" s="15"/>
      <c r="BUY185" s="15"/>
      <c r="BUZ185" s="15"/>
      <c r="BVA185" s="15"/>
      <c r="BVB185" s="15"/>
      <c r="BVC185" s="15"/>
      <c r="BVD185" s="15"/>
      <c r="BVE185" s="15"/>
      <c r="BVF185" s="15"/>
      <c r="BVG185" s="15"/>
      <c r="BVH185" s="15"/>
      <c r="BVI185" s="15"/>
      <c r="BVJ185" s="15"/>
      <c r="BVK185" s="15"/>
      <c r="BVL185" s="15"/>
      <c r="BVM185" s="15"/>
      <c r="BVN185" s="15"/>
      <c r="BVO185" s="15"/>
      <c r="BVP185" s="15"/>
      <c r="BVQ185" s="15"/>
      <c r="BVR185" s="15"/>
      <c r="BVS185" s="15"/>
      <c r="BVT185" s="15"/>
      <c r="BVU185" s="15"/>
      <c r="BVV185" s="15"/>
      <c r="BVW185" s="15"/>
      <c r="BVX185" s="15"/>
      <c r="BVY185" s="15"/>
      <c r="BVZ185" s="15"/>
      <c r="BWA185" s="15"/>
      <c r="BWB185" s="15"/>
      <c r="BWC185" s="15"/>
      <c r="BWD185" s="15"/>
      <c r="BWE185" s="15"/>
      <c r="BWF185" s="15"/>
      <c r="BWG185" s="15"/>
      <c r="BWH185" s="15"/>
      <c r="BWI185" s="15"/>
      <c r="BWJ185" s="15"/>
      <c r="BWK185" s="15"/>
      <c r="BWL185" s="15"/>
      <c r="BWM185" s="15"/>
      <c r="BWN185" s="15"/>
      <c r="BWO185" s="15"/>
      <c r="BWP185" s="15"/>
      <c r="BWQ185" s="15"/>
      <c r="BWR185" s="15"/>
      <c r="BWS185" s="15"/>
      <c r="BWT185" s="15"/>
      <c r="BWU185" s="15"/>
      <c r="BWV185" s="15"/>
      <c r="BWW185" s="15"/>
      <c r="BWX185" s="15"/>
      <c r="BWY185" s="15"/>
      <c r="BWZ185" s="15"/>
      <c r="BXA185" s="15"/>
      <c r="BXB185" s="15"/>
      <c r="BXC185" s="15"/>
      <c r="BXD185" s="15"/>
      <c r="BXE185" s="15"/>
      <c r="BXF185" s="15"/>
      <c r="BXG185" s="15"/>
      <c r="BXH185" s="15"/>
      <c r="BXI185" s="15"/>
      <c r="BXJ185" s="15"/>
      <c r="BXK185" s="15"/>
      <c r="BXL185" s="15"/>
      <c r="BXM185" s="15"/>
      <c r="BXN185" s="15"/>
      <c r="BXO185" s="15"/>
      <c r="BXP185" s="15"/>
      <c r="BXQ185" s="15"/>
      <c r="BXR185" s="15"/>
      <c r="BXS185" s="15"/>
      <c r="BXT185" s="15"/>
      <c r="BXU185" s="15"/>
      <c r="BXV185" s="15"/>
      <c r="BXW185" s="15"/>
      <c r="BXX185" s="15"/>
      <c r="BXY185" s="15"/>
      <c r="BXZ185" s="15"/>
      <c r="BYA185" s="15"/>
      <c r="BYB185" s="15"/>
      <c r="BYC185" s="15"/>
      <c r="BYD185" s="15"/>
      <c r="BYE185" s="15"/>
      <c r="BYF185" s="15"/>
      <c r="BYG185" s="15"/>
      <c r="BYH185" s="15"/>
      <c r="BYI185" s="15"/>
      <c r="BYJ185" s="15"/>
      <c r="BYK185" s="15"/>
      <c r="BYL185" s="15"/>
      <c r="BYM185" s="15"/>
      <c r="BYN185" s="15"/>
      <c r="BYO185" s="15"/>
      <c r="BYP185" s="15"/>
      <c r="BYQ185" s="15"/>
      <c r="BYR185" s="15"/>
      <c r="BYS185" s="15"/>
      <c r="BYT185" s="15"/>
      <c r="BYU185" s="15"/>
      <c r="BYV185" s="15"/>
      <c r="BYW185" s="15"/>
      <c r="BYX185" s="15"/>
      <c r="BYY185" s="15"/>
      <c r="BYZ185" s="15"/>
      <c r="BZA185" s="15"/>
      <c r="BZB185" s="15"/>
      <c r="BZC185" s="15"/>
      <c r="BZD185" s="15"/>
      <c r="BZE185" s="15"/>
      <c r="BZF185" s="15"/>
      <c r="BZG185" s="15"/>
      <c r="BZH185" s="15"/>
      <c r="BZI185" s="15"/>
      <c r="BZJ185" s="15"/>
      <c r="BZK185" s="15"/>
      <c r="BZL185" s="15"/>
      <c r="BZM185" s="15"/>
      <c r="BZN185" s="15"/>
      <c r="BZO185" s="15"/>
      <c r="BZP185" s="15"/>
      <c r="BZQ185" s="15"/>
      <c r="BZR185" s="15"/>
      <c r="BZS185" s="15"/>
      <c r="BZT185" s="15"/>
      <c r="BZU185" s="15"/>
      <c r="BZV185" s="15"/>
      <c r="BZW185" s="15"/>
      <c r="BZX185" s="15"/>
      <c r="BZY185" s="15"/>
      <c r="BZZ185" s="15"/>
      <c r="CAA185" s="15"/>
      <c r="CAB185" s="15"/>
      <c r="CAC185" s="15"/>
      <c r="CAD185" s="15"/>
      <c r="CAE185" s="15"/>
      <c r="CAF185" s="15"/>
      <c r="CAG185" s="15"/>
      <c r="CAH185" s="15"/>
      <c r="CAI185" s="15"/>
      <c r="CAJ185" s="15"/>
      <c r="CAK185" s="15"/>
      <c r="CAL185" s="15"/>
      <c r="CAM185" s="15"/>
      <c r="CAN185" s="15"/>
      <c r="CAO185" s="15"/>
      <c r="CAP185" s="15"/>
      <c r="CAQ185" s="15"/>
      <c r="CAR185" s="15"/>
      <c r="CAS185" s="15"/>
      <c r="CAT185" s="15"/>
      <c r="CAU185" s="15"/>
      <c r="CAV185" s="15"/>
      <c r="CAW185" s="15"/>
      <c r="CAX185" s="15"/>
      <c r="CAY185" s="15"/>
      <c r="CAZ185" s="15"/>
      <c r="CBA185" s="15"/>
      <c r="CBB185" s="15"/>
      <c r="CBC185" s="15"/>
      <c r="CBD185" s="15"/>
      <c r="CBE185" s="15"/>
      <c r="CBF185" s="15"/>
      <c r="CBG185" s="15"/>
      <c r="CBH185" s="15"/>
      <c r="CBI185" s="15"/>
      <c r="CBJ185" s="15"/>
      <c r="CBK185" s="15"/>
      <c r="CBL185" s="15"/>
      <c r="CBM185" s="15"/>
      <c r="CBN185" s="15"/>
      <c r="CBO185" s="15"/>
      <c r="CBP185" s="15"/>
      <c r="CBQ185" s="15"/>
      <c r="CBR185" s="15"/>
      <c r="CBS185" s="15"/>
      <c r="CBT185" s="15"/>
      <c r="CBU185" s="15"/>
      <c r="CBV185" s="15"/>
      <c r="CBW185" s="15"/>
      <c r="CBX185" s="15"/>
      <c r="CBY185" s="15"/>
      <c r="CBZ185" s="15"/>
      <c r="CCA185" s="15"/>
      <c r="CCB185" s="15"/>
      <c r="CCC185" s="15"/>
      <c r="CCD185" s="15"/>
      <c r="CCE185" s="15"/>
      <c r="CCF185" s="15"/>
      <c r="CCG185" s="15"/>
      <c r="CCH185" s="15"/>
      <c r="CCI185" s="15"/>
      <c r="CCJ185" s="15"/>
      <c r="CCK185" s="15"/>
      <c r="CCL185" s="15"/>
      <c r="CCM185" s="15"/>
      <c r="CCN185" s="15"/>
      <c r="CCO185" s="15"/>
      <c r="CCP185" s="15"/>
      <c r="CCQ185" s="15"/>
      <c r="CCR185" s="15"/>
      <c r="CCS185" s="15"/>
      <c r="CCT185" s="15"/>
      <c r="CCU185" s="15"/>
      <c r="CCV185" s="15"/>
      <c r="CCW185" s="15"/>
      <c r="CCX185" s="15"/>
      <c r="CCY185" s="15"/>
      <c r="CCZ185" s="15"/>
      <c r="CDA185" s="15"/>
      <c r="CDB185" s="15"/>
      <c r="CDC185" s="15"/>
      <c r="CDD185" s="15"/>
      <c r="CDE185" s="15"/>
      <c r="CDF185" s="15"/>
      <c r="CDG185" s="15"/>
      <c r="CDH185" s="15"/>
      <c r="CDI185" s="15"/>
      <c r="CDJ185" s="15"/>
      <c r="CDK185" s="15"/>
      <c r="CDL185" s="15"/>
      <c r="CDM185" s="15"/>
      <c r="CDN185" s="15"/>
      <c r="CDO185" s="15"/>
      <c r="CDP185" s="15"/>
      <c r="CDQ185" s="15"/>
      <c r="CDR185" s="15"/>
      <c r="CDS185" s="15"/>
      <c r="CDT185" s="15"/>
      <c r="CDU185" s="15"/>
      <c r="CDV185" s="15"/>
      <c r="CDW185" s="15"/>
      <c r="CDX185" s="15"/>
      <c r="CDY185" s="15"/>
      <c r="CDZ185" s="15"/>
      <c r="CEA185" s="15"/>
      <c r="CEB185" s="15"/>
      <c r="CEC185" s="15"/>
      <c r="CED185" s="15"/>
      <c r="CEE185" s="15"/>
      <c r="CEF185" s="15"/>
      <c r="CEG185" s="15"/>
      <c r="CEH185" s="15"/>
      <c r="CEI185" s="15"/>
      <c r="CEJ185" s="15"/>
      <c r="CEK185" s="15"/>
      <c r="CEL185" s="15"/>
      <c r="CEM185" s="15"/>
      <c r="CEN185" s="15"/>
      <c r="CEO185" s="15"/>
      <c r="CEP185" s="15"/>
      <c r="CEQ185" s="15"/>
      <c r="CER185" s="15"/>
      <c r="CES185" s="15"/>
      <c r="CET185" s="15"/>
      <c r="CEU185" s="15"/>
      <c r="CEV185" s="15"/>
      <c r="CEW185" s="15"/>
      <c r="CEX185" s="15"/>
      <c r="CEY185" s="15"/>
      <c r="CEZ185" s="15"/>
      <c r="CFA185" s="15"/>
      <c r="CFB185" s="15"/>
      <c r="CFC185" s="15"/>
      <c r="CFD185" s="15"/>
      <c r="CFE185" s="15"/>
      <c r="CFF185" s="15"/>
      <c r="CFG185" s="15"/>
      <c r="CFH185" s="15"/>
      <c r="CFI185" s="15"/>
      <c r="CFJ185" s="15"/>
      <c r="CFK185" s="15"/>
      <c r="CFL185" s="15"/>
      <c r="CFM185" s="15"/>
      <c r="CFN185" s="15"/>
      <c r="CFO185" s="15"/>
      <c r="CFP185" s="15"/>
      <c r="CFQ185" s="15"/>
      <c r="CFR185" s="15"/>
      <c r="CFS185" s="15"/>
      <c r="CFT185" s="15"/>
      <c r="CFU185" s="15"/>
      <c r="CFV185" s="15"/>
      <c r="CFW185" s="15"/>
      <c r="CFX185" s="15"/>
      <c r="CFY185" s="15"/>
      <c r="CFZ185" s="15"/>
      <c r="CGA185" s="15"/>
      <c r="CGB185" s="15"/>
      <c r="CGC185" s="15"/>
      <c r="CGD185" s="15"/>
      <c r="CGE185" s="15"/>
      <c r="CGF185" s="15"/>
      <c r="CGG185" s="15"/>
      <c r="CGH185" s="15"/>
      <c r="CGI185" s="15"/>
      <c r="CGJ185" s="15"/>
      <c r="CGK185" s="15"/>
      <c r="CGL185" s="15"/>
      <c r="CGM185" s="15"/>
      <c r="CGN185" s="15"/>
      <c r="CGO185" s="15"/>
      <c r="CGP185" s="15"/>
      <c r="CGQ185" s="15"/>
      <c r="CGR185" s="15"/>
      <c r="CGS185" s="15"/>
      <c r="CGT185" s="15"/>
      <c r="CGU185" s="15"/>
      <c r="CGV185" s="15"/>
      <c r="CGW185" s="15"/>
      <c r="CGX185" s="15"/>
      <c r="CGY185" s="15"/>
      <c r="CGZ185" s="15"/>
      <c r="CHA185" s="15"/>
      <c r="CHB185" s="15"/>
      <c r="CHC185" s="15"/>
      <c r="CHD185" s="15"/>
      <c r="CHE185" s="15"/>
      <c r="CHF185" s="15"/>
      <c r="CHG185" s="15"/>
      <c r="CHH185" s="15"/>
      <c r="CHI185" s="15"/>
      <c r="CHJ185" s="15"/>
      <c r="CHK185" s="15"/>
      <c r="CHL185" s="15"/>
      <c r="CHM185" s="15"/>
      <c r="CHN185" s="15"/>
      <c r="CHO185" s="15"/>
      <c r="CHP185" s="15"/>
      <c r="CHQ185" s="15"/>
      <c r="CHR185" s="15"/>
      <c r="CHS185" s="15"/>
      <c r="CHT185" s="15"/>
      <c r="CHU185" s="15"/>
      <c r="CHV185" s="15"/>
      <c r="CHW185" s="15"/>
      <c r="CHX185" s="15"/>
      <c r="CHY185" s="15"/>
      <c r="CHZ185" s="15"/>
      <c r="CIA185" s="15"/>
      <c r="CIB185" s="15"/>
      <c r="CIC185" s="15"/>
      <c r="CID185" s="15"/>
      <c r="CIE185" s="15"/>
      <c r="CIF185" s="15"/>
      <c r="CIG185" s="15"/>
      <c r="CIH185" s="15"/>
      <c r="CII185" s="15"/>
      <c r="CIJ185" s="15"/>
      <c r="CIK185" s="15"/>
      <c r="CIL185" s="15"/>
      <c r="CIM185" s="15"/>
      <c r="CIN185" s="15"/>
      <c r="CIO185" s="15"/>
      <c r="CIP185" s="15"/>
      <c r="CIQ185" s="15"/>
      <c r="CIR185" s="15"/>
      <c r="CIS185" s="15"/>
      <c r="CIT185" s="15"/>
      <c r="CIU185" s="15"/>
      <c r="CIV185" s="15"/>
      <c r="CIW185" s="15"/>
      <c r="CIX185" s="15"/>
      <c r="CIY185" s="15"/>
      <c r="CIZ185" s="15"/>
      <c r="CJA185" s="15"/>
      <c r="CJB185" s="15"/>
      <c r="CJC185" s="15"/>
      <c r="CJD185" s="15"/>
      <c r="CJE185" s="15"/>
      <c r="CJF185" s="15"/>
      <c r="CJG185" s="15"/>
      <c r="CJH185" s="15"/>
      <c r="CJI185" s="15"/>
      <c r="CJJ185" s="15"/>
      <c r="CJK185" s="15"/>
      <c r="CJL185" s="15"/>
      <c r="CJM185" s="15"/>
      <c r="CJN185" s="15"/>
      <c r="CJO185" s="15"/>
      <c r="CJP185" s="15"/>
      <c r="CJQ185" s="15"/>
      <c r="CJR185" s="15"/>
      <c r="CJS185" s="15"/>
      <c r="CJT185" s="15"/>
      <c r="CJU185" s="15"/>
      <c r="CJV185" s="15"/>
      <c r="CJW185" s="15"/>
      <c r="CJX185" s="15"/>
      <c r="CJY185" s="15"/>
      <c r="CJZ185" s="15"/>
      <c r="CKA185" s="15"/>
      <c r="CKB185" s="15"/>
      <c r="CKC185" s="15"/>
      <c r="CKD185" s="15"/>
      <c r="CKE185" s="15"/>
      <c r="CKF185" s="15"/>
      <c r="CKG185" s="15"/>
      <c r="CKH185" s="15"/>
      <c r="CKI185" s="15"/>
      <c r="CKJ185" s="15"/>
      <c r="CKK185" s="15"/>
      <c r="CKL185" s="15"/>
      <c r="CKM185" s="15"/>
      <c r="CKN185" s="15"/>
      <c r="CKO185" s="15"/>
      <c r="CKP185" s="15"/>
      <c r="CKQ185" s="15"/>
      <c r="CKR185" s="15"/>
      <c r="CKS185" s="15"/>
      <c r="CKT185" s="15"/>
      <c r="CKU185" s="15"/>
      <c r="CKV185" s="15"/>
      <c r="CKW185" s="15"/>
      <c r="CKX185" s="15"/>
      <c r="CKY185" s="15"/>
      <c r="CKZ185" s="15"/>
      <c r="CLA185" s="15"/>
      <c r="CLB185" s="15"/>
      <c r="CLC185" s="15"/>
      <c r="CLD185" s="15"/>
      <c r="CLE185" s="15"/>
      <c r="CLF185" s="15"/>
      <c r="CLG185" s="15"/>
      <c r="CLH185" s="15"/>
      <c r="CLI185" s="15"/>
      <c r="CLJ185" s="15"/>
      <c r="CLK185" s="15"/>
      <c r="CLL185" s="15"/>
      <c r="CLM185" s="15"/>
      <c r="CLN185" s="15"/>
      <c r="CLO185" s="15"/>
      <c r="CLP185" s="15"/>
      <c r="CLQ185" s="15"/>
      <c r="CLR185" s="15"/>
      <c r="CLS185" s="15"/>
      <c r="CLT185" s="15"/>
      <c r="CLU185" s="15"/>
      <c r="CLV185" s="15"/>
      <c r="CLW185" s="15"/>
      <c r="CLX185" s="15"/>
      <c r="CLY185" s="15"/>
      <c r="CLZ185" s="15"/>
      <c r="CMA185" s="15"/>
      <c r="CMB185" s="15"/>
      <c r="CMC185" s="15"/>
      <c r="CMD185" s="15"/>
      <c r="CME185" s="15"/>
      <c r="CMF185" s="15"/>
      <c r="CMG185" s="15"/>
      <c r="CMH185" s="15"/>
      <c r="CMI185" s="15"/>
      <c r="CMJ185" s="15"/>
      <c r="CMK185" s="15"/>
      <c r="CML185" s="15"/>
      <c r="CMM185" s="15"/>
      <c r="CMN185" s="15"/>
      <c r="CMO185" s="15"/>
      <c r="CMP185" s="15"/>
      <c r="CMQ185" s="15"/>
      <c r="CMR185" s="15"/>
      <c r="CMS185" s="15"/>
      <c r="CMT185" s="15"/>
      <c r="CMU185" s="15"/>
      <c r="CMV185" s="15"/>
      <c r="CMW185" s="15"/>
      <c r="CMX185" s="15"/>
      <c r="CMY185" s="15"/>
      <c r="CMZ185" s="15"/>
      <c r="CNA185" s="15"/>
      <c r="CNB185" s="15"/>
      <c r="CNC185" s="15"/>
      <c r="CND185" s="15"/>
      <c r="CNE185" s="15"/>
      <c r="CNF185" s="15"/>
      <c r="CNG185" s="15"/>
      <c r="CNH185" s="15"/>
      <c r="CNI185" s="15"/>
      <c r="CNJ185" s="15"/>
      <c r="CNK185" s="15"/>
      <c r="CNL185" s="15"/>
      <c r="CNM185" s="15"/>
      <c r="CNN185" s="15"/>
      <c r="CNO185" s="15"/>
      <c r="CNP185" s="15"/>
      <c r="CNQ185" s="15"/>
      <c r="CNR185" s="15"/>
      <c r="CNS185" s="15"/>
      <c r="CNT185" s="15"/>
      <c r="CNU185" s="15"/>
      <c r="CNV185" s="15"/>
      <c r="CNW185" s="15"/>
      <c r="CNX185" s="15"/>
      <c r="CNY185" s="15"/>
      <c r="CNZ185" s="15"/>
      <c r="COA185" s="15"/>
      <c r="COB185" s="15"/>
      <c r="COC185" s="15"/>
      <c r="COD185" s="15"/>
      <c r="COE185" s="15"/>
      <c r="COF185" s="15"/>
      <c r="COG185" s="15"/>
      <c r="COH185" s="15"/>
      <c r="COI185" s="15"/>
      <c r="COJ185" s="15"/>
      <c r="COK185" s="15"/>
      <c r="COL185" s="15"/>
      <c r="COM185" s="15"/>
      <c r="CON185" s="15"/>
      <c r="COO185" s="15"/>
      <c r="COP185" s="15"/>
      <c r="COQ185" s="15"/>
      <c r="COR185" s="15"/>
      <c r="COS185" s="15"/>
      <c r="COT185" s="15"/>
      <c r="COU185" s="15"/>
      <c r="COV185" s="15"/>
      <c r="COW185" s="15"/>
      <c r="COX185" s="15"/>
      <c r="COY185" s="15"/>
      <c r="COZ185" s="15"/>
      <c r="CPA185" s="15"/>
      <c r="CPB185" s="15"/>
      <c r="CPC185" s="15"/>
      <c r="CPD185" s="15"/>
      <c r="CPE185" s="15"/>
      <c r="CPF185" s="15"/>
      <c r="CPG185" s="15"/>
      <c r="CPH185" s="15"/>
      <c r="CPI185" s="15"/>
      <c r="CPJ185" s="15"/>
      <c r="CPK185" s="15"/>
      <c r="CPL185" s="15"/>
      <c r="CPM185" s="15"/>
      <c r="CPN185" s="15"/>
      <c r="CPO185" s="15"/>
      <c r="CPP185" s="15"/>
      <c r="CPQ185" s="15"/>
      <c r="CPR185" s="15"/>
      <c r="CPS185" s="15"/>
      <c r="CPT185" s="15"/>
      <c r="CPU185" s="15"/>
      <c r="CPV185" s="15"/>
      <c r="CPW185" s="15"/>
      <c r="CPX185" s="15"/>
      <c r="CPY185" s="15"/>
      <c r="CPZ185" s="15"/>
      <c r="CQA185" s="15"/>
      <c r="CQB185" s="15"/>
      <c r="CQC185" s="15"/>
      <c r="CQD185" s="15"/>
      <c r="CQE185" s="15"/>
      <c r="CQF185" s="15"/>
      <c r="CQG185" s="15"/>
      <c r="CQH185" s="15"/>
      <c r="CQI185" s="15"/>
      <c r="CQJ185" s="15"/>
      <c r="CQK185" s="15"/>
      <c r="CQL185" s="15"/>
      <c r="CQM185" s="15"/>
      <c r="CQN185" s="15"/>
      <c r="CQO185" s="15"/>
      <c r="CQP185" s="15"/>
      <c r="CQQ185" s="15"/>
      <c r="CQR185" s="15"/>
      <c r="CQS185" s="15"/>
      <c r="CQT185" s="15"/>
      <c r="CQU185" s="15"/>
      <c r="CQV185" s="15"/>
      <c r="CQW185" s="15"/>
      <c r="CQX185" s="15"/>
      <c r="CQY185" s="15"/>
      <c r="CQZ185" s="15"/>
      <c r="CRA185" s="15"/>
      <c r="CRB185" s="15"/>
      <c r="CRC185" s="15"/>
      <c r="CRD185" s="15"/>
      <c r="CRE185" s="15"/>
      <c r="CRF185" s="15"/>
      <c r="CRG185" s="15"/>
      <c r="CRH185" s="15"/>
      <c r="CRI185" s="15"/>
      <c r="CRJ185" s="15"/>
      <c r="CRK185" s="15"/>
      <c r="CRL185" s="15"/>
      <c r="CRM185" s="15"/>
      <c r="CRN185" s="15"/>
      <c r="CRO185" s="15"/>
      <c r="CRP185" s="15"/>
      <c r="CRQ185" s="15"/>
      <c r="CRR185" s="15"/>
      <c r="CRS185" s="15"/>
      <c r="CRT185" s="15"/>
      <c r="CRU185" s="15"/>
      <c r="CRV185" s="15"/>
      <c r="CRW185" s="15"/>
      <c r="CRX185" s="15"/>
      <c r="CRY185" s="15"/>
      <c r="CRZ185" s="15"/>
      <c r="CSA185" s="15"/>
      <c r="CSB185" s="15"/>
      <c r="CSC185" s="15"/>
      <c r="CSD185" s="15"/>
      <c r="CSE185" s="15"/>
      <c r="CSF185" s="15"/>
      <c r="CSG185" s="15"/>
      <c r="CSH185" s="15"/>
      <c r="CSI185" s="15"/>
      <c r="CSJ185" s="15"/>
      <c r="CSK185" s="15"/>
      <c r="CSL185" s="15"/>
      <c r="CSM185" s="15"/>
      <c r="CSN185" s="15"/>
      <c r="CSO185" s="15"/>
      <c r="CSP185" s="15"/>
      <c r="CSQ185" s="15"/>
      <c r="CSR185" s="15"/>
      <c r="CSS185" s="15"/>
      <c r="CST185" s="15"/>
      <c r="CSU185" s="15"/>
      <c r="CSV185" s="15"/>
      <c r="CSW185" s="15"/>
      <c r="CSX185" s="15"/>
      <c r="CSY185" s="15"/>
      <c r="CSZ185" s="15"/>
      <c r="CTA185" s="15"/>
      <c r="CTB185" s="15"/>
      <c r="CTC185" s="15"/>
      <c r="CTD185" s="15"/>
      <c r="CTE185" s="15"/>
      <c r="CTF185" s="15"/>
      <c r="CTG185" s="15"/>
      <c r="CTH185" s="15"/>
      <c r="CTI185" s="15"/>
      <c r="CTJ185" s="15"/>
      <c r="CTK185" s="15"/>
      <c r="CTL185" s="15"/>
      <c r="CTM185" s="15"/>
      <c r="CTN185" s="15"/>
      <c r="CTO185" s="15"/>
      <c r="CTP185" s="15"/>
      <c r="CTQ185" s="15"/>
      <c r="CTR185" s="15"/>
      <c r="CTS185" s="15"/>
      <c r="CTT185" s="15"/>
      <c r="CTU185" s="15"/>
      <c r="CTV185" s="15"/>
      <c r="CTW185" s="15"/>
      <c r="CTX185" s="15"/>
      <c r="CTY185" s="15"/>
      <c r="CTZ185" s="15"/>
      <c r="CUA185" s="15"/>
      <c r="CUB185" s="15"/>
      <c r="CUC185" s="15"/>
      <c r="CUD185" s="15"/>
      <c r="CUE185" s="15"/>
      <c r="CUF185" s="15"/>
      <c r="CUG185" s="15"/>
      <c r="CUH185" s="15"/>
      <c r="CUI185" s="15"/>
      <c r="CUJ185" s="15"/>
      <c r="CUK185" s="15"/>
      <c r="CUL185" s="15"/>
      <c r="CUM185" s="15"/>
      <c r="CUN185" s="15"/>
      <c r="CUO185" s="15"/>
      <c r="CUP185" s="15"/>
      <c r="CUQ185" s="15"/>
      <c r="CUR185" s="15"/>
      <c r="CUS185" s="15"/>
      <c r="CUT185" s="15"/>
      <c r="CUU185" s="15"/>
      <c r="CUV185" s="15"/>
      <c r="CUW185" s="15"/>
      <c r="CUX185" s="15"/>
      <c r="CUY185" s="15"/>
      <c r="CUZ185" s="15"/>
      <c r="CVA185" s="15"/>
      <c r="CVB185" s="15"/>
      <c r="CVC185" s="15"/>
      <c r="CVD185" s="15"/>
      <c r="CVE185" s="15"/>
      <c r="CVF185" s="15"/>
      <c r="CVG185" s="15"/>
      <c r="CVH185" s="15"/>
      <c r="CVI185" s="15"/>
      <c r="CVJ185" s="15"/>
      <c r="CVK185" s="15"/>
      <c r="CVL185" s="15"/>
      <c r="CVM185" s="15"/>
      <c r="CVN185" s="15"/>
      <c r="CVO185" s="15"/>
      <c r="CVP185" s="15"/>
      <c r="CVQ185" s="15"/>
      <c r="CVR185" s="15"/>
      <c r="CVS185" s="15"/>
      <c r="CVT185" s="15"/>
      <c r="CVU185" s="15"/>
      <c r="CVV185" s="15"/>
      <c r="CVW185" s="15"/>
      <c r="CVX185" s="15"/>
      <c r="CVY185" s="15"/>
      <c r="CVZ185" s="15"/>
      <c r="CWA185" s="15"/>
      <c r="CWB185" s="15"/>
      <c r="CWC185" s="15"/>
      <c r="CWD185" s="15"/>
      <c r="CWE185" s="15"/>
      <c r="CWF185" s="15"/>
      <c r="CWG185" s="15"/>
      <c r="CWH185" s="15"/>
      <c r="CWI185" s="15"/>
      <c r="CWJ185" s="15"/>
      <c r="CWK185" s="15"/>
      <c r="CWL185" s="15"/>
      <c r="CWM185" s="15"/>
      <c r="CWN185" s="15"/>
      <c r="CWO185" s="15"/>
      <c r="CWP185" s="15"/>
      <c r="CWQ185" s="15"/>
      <c r="CWR185" s="15"/>
      <c r="CWS185" s="15"/>
      <c r="CWT185" s="15"/>
      <c r="CWU185" s="15"/>
      <c r="CWV185" s="15"/>
      <c r="CWW185" s="15"/>
      <c r="CWX185" s="15"/>
      <c r="CWY185" s="15"/>
      <c r="CWZ185" s="15"/>
      <c r="CXA185" s="15"/>
      <c r="CXB185" s="15"/>
      <c r="CXC185" s="15"/>
      <c r="CXD185" s="15"/>
      <c r="CXE185" s="15"/>
      <c r="CXF185" s="15"/>
      <c r="CXG185" s="15"/>
      <c r="CXH185" s="15"/>
      <c r="CXI185" s="15"/>
      <c r="CXJ185" s="15"/>
      <c r="CXK185" s="15"/>
      <c r="CXL185" s="15"/>
      <c r="CXM185" s="15"/>
      <c r="CXN185" s="15"/>
      <c r="CXO185" s="15"/>
      <c r="CXP185" s="15"/>
      <c r="CXQ185" s="15"/>
      <c r="CXR185" s="15"/>
      <c r="CXS185" s="15"/>
      <c r="CXT185" s="15"/>
      <c r="CXU185" s="15"/>
      <c r="CXV185" s="15"/>
      <c r="CXW185" s="15"/>
      <c r="CXX185" s="15"/>
      <c r="CXY185" s="15"/>
      <c r="CXZ185" s="15"/>
      <c r="CYA185" s="15"/>
      <c r="CYB185" s="15"/>
      <c r="CYC185" s="15"/>
      <c r="CYD185" s="15"/>
      <c r="CYE185" s="15"/>
      <c r="CYF185" s="15"/>
      <c r="CYG185" s="15"/>
      <c r="CYH185" s="15"/>
      <c r="CYI185" s="15"/>
      <c r="CYJ185" s="15"/>
      <c r="CYK185" s="15"/>
      <c r="CYL185" s="15"/>
      <c r="CYM185" s="15"/>
      <c r="CYN185" s="15"/>
      <c r="CYO185" s="15"/>
      <c r="CYP185" s="15"/>
      <c r="CYQ185" s="15"/>
      <c r="CYR185" s="15"/>
      <c r="CYS185" s="15"/>
      <c r="CYT185" s="15"/>
      <c r="CYU185" s="15"/>
      <c r="CYV185" s="15"/>
      <c r="CYW185" s="15"/>
      <c r="CYX185" s="15"/>
      <c r="CYY185" s="15"/>
      <c r="CYZ185" s="15"/>
      <c r="CZA185" s="15"/>
      <c r="CZB185" s="15"/>
      <c r="CZC185" s="15"/>
      <c r="CZD185" s="15"/>
      <c r="CZE185" s="15"/>
      <c r="CZF185" s="15"/>
      <c r="CZG185" s="15"/>
      <c r="CZH185" s="15"/>
      <c r="CZI185" s="15"/>
      <c r="CZJ185" s="15"/>
      <c r="CZK185" s="15"/>
      <c r="CZL185" s="15"/>
      <c r="CZM185" s="15"/>
      <c r="CZN185" s="15"/>
      <c r="CZO185" s="15"/>
      <c r="CZP185" s="15"/>
      <c r="CZQ185" s="15"/>
      <c r="CZR185" s="15"/>
      <c r="CZS185" s="15"/>
      <c r="CZT185" s="15"/>
      <c r="CZU185" s="15"/>
      <c r="CZV185" s="15"/>
      <c r="CZW185" s="15"/>
      <c r="CZX185" s="15"/>
      <c r="CZY185" s="15"/>
      <c r="CZZ185" s="15"/>
      <c r="DAA185" s="15"/>
      <c r="DAB185" s="15"/>
      <c r="DAC185" s="15"/>
      <c r="DAD185" s="15"/>
      <c r="DAE185" s="15"/>
      <c r="DAF185" s="15"/>
      <c r="DAG185" s="15"/>
      <c r="DAH185" s="15"/>
      <c r="DAI185" s="15"/>
      <c r="DAJ185" s="15"/>
      <c r="DAK185" s="15"/>
      <c r="DAL185" s="15"/>
      <c r="DAM185" s="15"/>
      <c r="DAN185" s="15"/>
      <c r="DAO185" s="15"/>
      <c r="DAP185" s="15"/>
      <c r="DAQ185" s="15"/>
      <c r="DAR185" s="15"/>
      <c r="DAS185" s="15"/>
      <c r="DAT185" s="15"/>
      <c r="DAU185" s="15"/>
      <c r="DAV185" s="15"/>
      <c r="DAW185" s="15"/>
      <c r="DAX185" s="15"/>
      <c r="DAY185" s="15"/>
      <c r="DAZ185" s="15"/>
      <c r="DBA185" s="15"/>
      <c r="DBB185" s="15"/>
      <c r="DBC185" s="15"/>
      <c r="DBD185" s="15"/>
      <c r="DBE185" s="15"/>
      <c r="DBF185" s="15"/>
      <c r="DBG185" s="15"/>
      <c r="DBH185" s="15"/>
      <c r="DBI185" s="15"/>
      <c r="DBJ185" s="15"/>
      <c r="DBK185" s="15"/>
      <c r="DBL185" s="15"/>
      <c r="DBM185" s="15"/>
      <c r="DBN185" s="15"/>
      <c r="DBO185" s="15"/>
      <c r="DBP185" s="15"/>
      <c r="DBQ185" s="15"/>
      <c r="DBR185" s="15"/>
      <c r="DBS185" s="15"/>
      <c r="DBT185" s="15"/>
      <c r="DBU185" s="15"/>
      <c r="DBV185" s="15"/>
      <c r="DBW185" s="15"/>
      <c r="DBX185" s="15"/>
      <c r="DBY185" s="15"/>
      <c r="DBZ185" s="15"/>
      <c r="DCA185" s="15"/>
      <c r="DCB185" s="15"/>
      <c r="DCC185" s="15"/>
      <c r="DCD185" s="15"/>
      <c r="DCE185" s="15"/>
      <c r="DCF185" s="15"/>
      <c r="DCG185" s="15"/>
      <c r="DCH185" s="15"/>
      <c r="DCI185" s="15"/>
      <c r="DCJ185" s="15"/>
      <c r="DCK185" s="15"/>
      <c r="DCL185" s="15"/>
      <c r="DCM185" s="15"/>
      <c r="DCN185" s="15"/>
      <c r="DCO185" s="15"/>
      <c r="DCP185" s="15"/>
      <c r="DCQ185" s="15"/>
      <c r="DCR185" s="15"/>
      <c r="DCS185" s="15"/>
      <c r="DCT185" s="15"/>
      <c r="DCU185" s="15"/>
      <c r="DCV185" s="15"/>
      <c r="DCW185" s="15"/>
      <c r="DCX185" s="15"/>
      <c r="DCY185" s="15"/>
      <c r="DCZ185" s="15"/>
      <c r="DDA185" s="15"/>
      <c r="DDB185" s="15"/>
      <c r="DDC185" s="15"/>
      <c r="DDD185" s="15"/>
      <c r="DDE185" s="15"/>
      <c r="DDF185" s="15"/>
      <c r="DDG185" s="15"/>
      <c r="DDH185" s="15"/>
      <c r="DDI185" s="15"/>
      <c r="DDJ185" s="15"/>
      <c r="DDK185" s="15"/>
      <c r="DDL185" s="15"/>
      <c r="DDM185" s="15"/>
      <c r="DDN185" s="15"/>
      <c r="DDO185" s="15"/>
      <c r="DDP185" s="15"/>
      <c r="DDQ185" s="15"/>
      <c r="DDR185" s="15"/>
      <c r="DDS185" s="15"/>
      <c r="DDT185" s="15"/>
      <c r="DDU185" s="15"/>
      <c r="DDV185" s="15"/>
      <c r="DDW185" s="15"/>
      <c r="DDX185" s="15"/>
      <c r="DDY185" s="15"/>
      <c r="DDZ185" s="15"/>
      <c r="DEA185" s="15"/>
      <c r="DEB185" s="15"/>
      <c r="DEC185" s="15"/>
      <c r="DED185" s="15"/>
      <c r="DEE185" s="15"/>
      <c r="DEF185" s="15"/>
      <c r="DEG185" s="15"/>
      <c r="DEH185" s="15"/>
      <c r="DEI185" s="15"/>
      <c r="DEJ185" s="15"/>
      <c r="DEK185" s="15"/>
      <c r="DEL185" s="15"/>
      <c r="DEM185" s="15"/>
      <c r="DEN185" s="15"/>
      <c r="DEO185" s="15"/>
      <c r="DEP185" s="15"/>
      <c r="DEQ185" s="15"/>
      <c r="DER185" s="15"/>
      <c r="DES185" s="15"/>
      <c r="DET185" s="15"/>
      <c r="DEU185" s="15"/>
      <c r="DEV185" s="15"/>
      <c r="DEW185" s="15"/>
      <c r="DEX185" s="15"/>
      <c r="DEY185" s="15"/>
      <c r="DEZ185" s="15"/>
      <c r="DFA185" s="15"/>
      <c r="DFB185" s="15"/>
      <c r="DFC185" s="15"/>
      <c r="DFD185" s="15"/>
      <c r="DFE185" s="15"/>
      <c r="DFF185" s="15"/>
      <c r="DFG185" s="15"/>
      <c r="DFH185" s="15"/>
      <c r="DFI185" s="15"/>
      <c r="DFJ185" s="15"/>
      <c r="DFK185" s="15"/>
      <c r="DFL185" s="15"/>
      <c r="DFM185" s="15"/>
      <c r="DFN185" s="15"/>
      <c r="DFO185" s="15"/>
      <c r="DFP185" s="15"/>
      <c r="DFQ185" s="15"/>
      <c r="DFR185" s="15"/>
      <c r="DFS185" s="15"/>
      <c r="DFT185" s="15"/>
      <c r="DFU185" s="15"/>
      <c r="DFV185" s="15"/>
      <c r="DFW185" s="15"/>
      <c r="DFX185" s="15"/>
      <c r="DFY185" s="15"/>
      <c r="DFZ185" s="15"/>
      <c r="DGA185" s="15"/>
      <c r="DGB185" s="15"/>
      <c r="DGC185" s="15"/>
      <c r="DGD185" s="15"/>
      <c r="DGE185" s="15"/>
      <c r="DGF185" s="15"/>
      <c r="DGG185" s="15"/>
      <c r="DGH185" s="15"/>
      <c r="DGI185" s="15"/>
      <c r="DGJ185" s="15"/>
      <c r="DGK185" s="15"/>
      <c r="DGL185" s="15"/>
      <c r="DGM185" s="15"/>
      <c r="DGN185" s="15"/>
      <c r="DGO185" s="15"/>
      <c r="DGP185" s="15"/>
      <c r="DGQ185" s="15"/>
      <c r="DGR185" s="15"/>
      <c r="DGS185" s="15"/>
      <c r="DGT185" s="15"/>
      <c r="DGU185" s="15"/>
      <c r="DGV185" s="15"/>
      <c r="DGW185" s="15"/>
      <c r="DGX185" s="15"/>
      <c r="DGY185" s="15"/>
      <c r="DGZ185" s="15"/>
      <c r="DHA185" s="15"/>
      <c r="DHB185" s="15"/>
      <c r="DHC185" s="15"/>
      <c r="DHD185" s="15"/>
      <c r="DHE185" s="15"/>
      <c r="DHF185" s="15"/>
      <c r="DHG185" s="15"/>
      <c r="DHH185" s="15"/>
      <c r="DHI185" s="15"/>
      <c r="DHJ185" s="15"/>
      <c r="DHK185" s="15"/>
      <c r="DHL185" s="15"/>
      <c r="DHM185" s="15"/>
      <c r="DHN185" s="15"/>
      <c r="DHO185" s="15"/>
      <c r="DHP185" s="15"/>
      <c r="DHQ185" s="15"/>
      <c r="DHR185" s="15"/>
      <c r="DHS185" s="15"/>
      <c r="DHT185" s="15"/>
      <c r="DHU185" s="15"/>
      <c r="DHV185" s="15"/>
      <c r="DHW185" s="15"/>
      <c r="DHX185" s="15"/>
      <c r="DHY185" s="15"/>
      <c r="DHZ185" s="15"/>
      <c r="DIA185" s="15"/>
      <c r="DIB185" s="15"/>
      <c r="DIC185" s="15"/>
      <c r="DID185" s="15"/>
      <c r="DIE185" s="15"/>
      <c r="DIF185" s="15"/>
      <c r="DIG185" s="15"/>
      <c r="DIH185" s="15"/>
      <c r="DII185" s="15"/>
      <c r="DIJ185" s="15"/>
      <c r="DIK185" s="15"/>
      <c r="DIL185" s="15"/>
      <c r="DIM185" s="15"/>
      <c r="DIN185" s="15"/>
      <c r="DIO185" s="15"/>
      <c r="DIP185" s="15"/>
      <c r="DIQ185" s="15"/>
      <c r="DIR185" s="15"/>
      <c r="DIS185" s="15"/>
      <c r="DIT185" s="15"/>
      <c r="DIU185" s="15"/>
      <c r="DIV185" s="15"/>
      <c r="DIW185" s="15"/>
      <c r="DIX185" s="15"/>
      <c r="DIY185" s="15"/>
      <c r="DIZ185" s="15"/>
      <c r="DJA185" s="15"/>
      <c r="DJB185" s="15"/>
      <c r="DJC185" s="15"/>
      <c r="DJD185" s="15"/>
      <c r="DJE185" s="15"/>
      <c r="DJF185" s="15"/>
      <c r="DJG185" s="15"/>
      <c r="DJH185" s="15"/>
      <c r="DJI185" s="15"/>
      <c r="DJJ185" s="15"/>
      <c r="DJK185" s="15"/>
      <c r="DJL185" s="15"/>
      <c r="DJM185" s="15"/>
      <c r="DJN185" s="15"/>
      <c r="DJO185" s="15"/>
      <c r="DJP185" s="15"/>
      <c r="DJQ185" s="15"/>
      <c r="DJR185" s="15"/>
      <c r="DJS185" s="15"/>
      <c r="DJT185" s="15"/>
      <c r="DJU185" s="15"/>
      <c r="DJV185" s="15"/>
      <c r="DJW185" s="15"/>
      <c r="DJX185" s="15"/>
      <c r="DJY185" s="15"/>
      <c r="DJZ185" s="15"/>
      <c r="DKA185" s="15"/>
      <c r="DKB185" s="15"/>
      <c r="DKC185" s="15"/>
      <c r="DKD185" s="15"/>
      <c r="DKE185" s="15"/>
      <c r="DKF185" s="15"/>
      <c r="DKG185" s="15"/>
      <c r="DKH185" s="15"/>
      <c r="DKI185" s="15"/>
      <c r="DKJ185" s="15"/>
      <c r="DKK185" s="15"/>
      <c r="DKL185" s="15"/>
      <c r="DKM185" s="15"/>
      <c r="DKN185" s="15"/>
      <c r="DKO185" s="15"/>
      <c r="DKP185" s="15"/>
      <c r="DKQ185" s="15"/>
      <c r="DKR185" s="15"/>
      <c r="DKS185" s="15"/>
      <c r="DKT185" s="15"/>
      <c r="DKU185" s="15"/>
      <c r="DKV185" s="15"/>
      <c r="DKW185" s="15"/>
      <c r="DKX185" s="15"/>
      <c r="DKY185" s="15"/>
      <c r="DKZ185" s="15"/>
      <c r="DLA185" s="15"/>
      <c r="DLB185" s="15"/>
      <c r="DLC185" s="15"/>
      <c r="DLD185" s="15"/>
      <c r="DLE185" s="15"/>
      <c r="DLF185" s="15"/>
      <c r="DLG185" s="15"/>
      <c r="DLH185" s="15"/>
      <c r="DLI185" s="15"/>
      <c r="DLJ185" s="15"/>
      <c r="DLK185" s="15"/>
      <c r="DLL185" s="15"/>
      <c r="DLM185" s="15"/>
      <c r="DLN185" s="15"/>
      <c r="DLO185" s="15"/>
      <c r="DLP185" s="15"/>
      <c r="DLQ185" s="15"/>
      <c r="DLR185" s="15"/>
      <c r="DLS185" s="15"/>
      <c r="DLT185" s="15"/>
      <c r="DLU185" s="15"/>
      <c r="DLV185" s="15"/>
      <c r="DLW185" s="15"/>
      <c r="DLX185" s="15"/>
      <c r="DLY185" s="15"/>
      <c r="DLZ185" s="15"/>
      <c r="DMA185" s="15"/>
      <c r="DMB185" s="15"/>
      <c r="DMC185" s="15"/>
      <c r="DMD185" s="15"/>
      <c r="DME185" s="15"/>
      <c r="DMF185" s="15"/>
      <c r="DMG185" s="15"/>
      <c r="DMH185" s="15"/>
      <c r="DMI185" s="15"/>
      <c r="DMJ185" s="15"/>
      <c r="DMK185" s="15"/>
      <c r="DML185" s="15"/>
      <c r="DMM185" s="15"/>
      <c r="DMN185" s="15"/>
      <c r="DMO185" s="15"/>
      <c r="DMP185" s="15"/>
      <c r="DMQ185" s="15"/>
      <c r="DMR185" s="15"/>
      <c r="DMS185" s="15"/>
      <c r="DMT185" s="15"/>
      <c r="DMU185" s="15"/>
      <c r="DMV185" s="15"/>
      <c r="DMW185" s="15"/>
      <c r="DMX185" s="15"/>
      <c r="DMY185" s="15"/>
      <c r="DMZ185" s="15"/>
      <c r="DNA185" s="15"/>
      <c r="DNB185" s="15"/>
      <c r="DNC185" s="15"/>
      <c r="DND185" s="15"/>
      <c r="DNE185" s="15"/>
      <c r="DNF185" s="15"/>
      <c r="DNG185" s="15"/>
      <c r="DNH185" s="15"/>
      <c r="DNI185" s="15"/>
      <c r="DNJ185" s="15"/>
      <c r="DNK185" s="15"/>
      <c r="DNL185" s="15"/>
      <c r="DNM185" s="15"/>
      <c r="DNN185" s="15"/>
      <c r="DNO185" s="15"/>
      <c r="DNP185" s="15"/>
      <c r="DNQ185" s="15"/>
      <c r="DNR185" s="15"/>
      <c r="DNS185" s="15"/>
      <c r="DNT185" s="15"/>
      <c r="DNU185" s="15"/>
      <c r="DNV185" s="15"/>
      <c r="DNW185" s="15"/>
      <c r="DNX185" s="15"/>
      <c r="DNY185" s="15"/>
      <c r="DNZ185" s="15"/>
      <c r="DOA185" s="15"/>
      <c r="DOB185" s="15"/>
      <c r="DOC185" s="15"/>
      <c r="DOD185" s="15"/>
      <c r="DOE185" s="15"/>
      <c r="DOF185" s="15"/>
      <c r="DOG185" s="15"/>
      <c r="DOH185" s="15"/>
      <c r="DOI185" s="15"/>
      <c r="DOJ185" s="15"/>
      <c r="DOK185" s="15"/>
      <c r="DOL185" s="15"/>
      <c r="DOM185" s="15"/>
      <c r="DON185" s="15"/>
      <c r="DOO185" s="15"/>
      <c r="DOP185" s="15"/>
      <c r="DOQ185" s="15"/>
      <c r="DOR185" s="15"/>
      <c r="DOS185" s="15"/>
      <c r="DOT185" s="15"/>
      <c r="DOU185" s="15"/>
      <c r="DOV185" s="15"/>
      <c r="DOW185" s="15"/>
      <c r="DOX185" s="15"/>
      <c r="DOY185" s="15"/>
      <c r="DOZ185" s="15"/>
      <c r="DPA185" s="15"/>
      <c r="DPB185" s="15"/>
      <c r="DPC185" s="15"/>
      <c r="DPD185" s="15"/>
      <c r="DPE185" s="15"/>
      <c r="DPF185" s="15"/>
      <c r="DPG185" s="15"/>
      <c r="DPH185" s="15"/>
      <c r="DPI185" s="15"/>
      <c r="DPJ185" s="15"/>
      <c r="DPK185" s="15"/>
      <c r="DPL185" s="15"/>
      <c r="DPM185" s="15"/>
      <c r="DPN185" s="15"/>
      <c r="DPO185" s="15"/>
      <c r="DPP185" s="15"/>
      <c r="DPQ185" s="15"/>
      <c r="DPR185" s="15"/>
      <c r="DPS185" s="15"/>
      <c r="DPT185" s="15"/>
      <c r="DPU185" s="15"/>
      <c r="DPV185" s="15"/>
      <c r="DPW185" s="15"/>
      <c r="DPX185" s="15"/>
      <c r="DPY185" s="15"/>
      <c r="DPZ185" s="15"/>
      <c r="DQA185" s="15"/>
      <c r="DQB185" s="15"/>
      <c r="DQC185" s="15"/>
      <c r="DQD185" s="15"/>
      <c r="DQE185" s="15"/>
      <c r="DQF185" s="15"/>
      <c r="DQG185" s="15"/>
      <c r="DQH185" s="15"/>
      <c r="DQI185" s="15"/>
      <c r="DQJ185" s="15"/>
      <c r="DQK185" s="15"/>
      <c r="DQL185" s="15"/>
      <c r="DQM185" s="15"/>
      <c r="DQN185" s="15"/>
      <c r="DQO185" s="15"/>
      <c r="DQP185" s="15"/>
      <c r="DQQ185" s="15"/>
      <c r="DQR185" s="15"/>
      <c r="DQS185" s="15"/>
      <c r="DQT185" s="15"/>
      <c r="DQU185" s="15"/>
      <c r="DQV185" s="15"/>
      <c r="DQW185" s="15"/>
      <c r="DQX185" s="15"/>
      <c r="DQY185" s="15"/>
      <c r="DQZ185" s="15"/>
      <c r="DRA185" s="15"/>
      <c r="DRB185" s="15"/>
      <c r="DRC185" s="15"/>
      <c r="DRD185" s="15"/>
      <c r="DRE185" s="15"/>
      <c r="DRF185" s="15"/>
      <c r="DRG185" s="15"/>
      <c r="DRH185" s="15"/>
      <c r="DRI185" s="15"/>
      <c r="DRJ185" s="15"/>
      <c r="DRK185" s="15"/>
      <c r="DRL185" s="15"/>
      <c r="DRM185" s="15"/>
      <c r="DRN185" s="15"/>
      <c r="DRO185" s="15"/>
      <c r="DRP185" s="15"/>
      <c r="DRQ185" s="15"/>
      <c r="DRR185" s="15"/>
      <c r="DRS185" s="15"/>
      <c r="DRT185" s="15"/>
      <c r="DRU185" s="15"/>
      <c r="DRV185" s="15"/>
      <c r="DRW185" s="15"/>
      <c r="DRX185" s="15"/>
      <c r="DRY185" s="15"/>
      <c r="DRZ185" s="15"/>
      <c r="DSA185" s="15"/>
      <c r="DSB185" s="15"/>
      <c r="DSC185" s="15"/>
      <c r="DSD185" s="15"/>
      <c r="DSE185" s="15"/>
      <c r="DSF185" s="15"/>
      <c r="DSG185" s="15"/>
      <c r="DSH185" s="15"/>
      <c r="DSI185" s="15"/>
      <c r="DSJ185" s="15"/>
      <c r="DSK185" s="15"/>
      <c r="DSL185" s="15"/>
      <c r="DSM185" s="15"/>
      <c r="DSN185" s="15"/>
      <c r="DSO185" s="15"/>
      <c r="DSP185" s="15"/>
      <c r="DSQ185" s="15"/>
      <c r="DSR185" s="15"/>
      <c r="DSS185" s="15"/>
      <c r="DST185" s="15"/>
      <c r="DSU185" s="15"/>
      <c r="DSV185" s="15"/>
      <c r="DSW185" s="15"/>
      <c r="DSX185" s="15"/>
      <c r="DSY185" s="15"/>
      <c r="DSZ185" s="15"/>
      <c r="DTA185" s="15"/>
      <c r="DTB185" s="15"/>
      <c r="DTC185" s="15"/>
      <c r="DTD185" s="15"/>
      <c r="DTE185" s="15"/>
      <c r="DTF185" s="15"/>
      <c r="DTG185" s="15"/>
      <c r="DTH185" s="15"/>
      <c r="DTI185" s="15"/>
      <c r="DTJ185" s="15"/>
      <c r="DTK185" s="15"/>
      <c r="DTL185" s="15"/>
      <c r="DTM185" s="15"/>
      <c r="DTN185" s="15"/>
      <c r="DTO185" s="15"/>
      <c r="DTP185" s="15"/>
      <c r="DTQ185" s="15"/>
      <c r="DTR185" s="15"/>
      <c r="DTS185" s="15"/>
      <c r="DTT185" s="15"/>
      <c r="DTU185" s="15"/>
      <c r="DTV185" s="15"/>
      <c r="DTW185" s="15"/>
      <c r="DTX185" s="15"/>
      <c r="DTY185" s="15"/>
      <c r="DTZ185" s="15"/>
      <c r="DUA185" s="15"/>
      <c r="DUB185" s="15"/>
      <c r="DUC185" s="15"/>
      <c r="DUD185" s="15"/>
      <c r="DUE185" s="15"/>
      <c r="DUF185" s="15"/>
      <c r="DUG185" s="15"/>
      <c r="DUH185" s="15"/>
      <c r="DUI185" s="15"/>
      <c r="DUJ185" s="15"/>
      <c r="DUK185" s="15"/>
      <c r="DUL185" s="15"/>
      <c r="DUM185" s="15"/>
      <c r="DUN185" s="15"/>
      <c r="DUO185" s="15"/>
      <c r="DUP185" s="15"/>
      <c r="DUQ185" s="15"/>
      <c r="DUR185" s="15"/>
      <c r="DUS185" s="15"/>
      <c r="DUT185" s="15"/>
      <c r="DUU185" s="15"/>
      <c r="DUV185" s="15"/>
      <c r="DUW185" s="15"/>
      <c r="DUX185" s="15"/>
      <c r="DUY185" s="15"/>
      <c r="DUZ185" s="15"/>
      <c r="DVA185" s="15"/>
      <c r="DVB185" s="15"/>
      <c r="DVC185" s="15"/>
      <c r="DVD185" s="15"/>
      <c r="DVE185" s="15"/>
      <c r="DVF185" s="15"/>
      <c r="DVG185" s="15"/>
      <c r="DVH185" s="15"/>
      <c r="DVI185" s="15"/>
      <c r="DVJ185" s="15"/>
      <c r="DVK185" s="15"/>
      <c r="DVL185" s="15"/>
      <c r="DVM185" s="15"/>
      <c r="DVN185" s="15"/>
      <c r="DVO185" s="15"/>
      <c r="DVP185" s="15"/>
      <c r="DVQ185" s="15"/>
      <c r="DVR185" s="15"/>
      <c r="DVS185" s="15"/>
      <c r="DVT185" s="15"/>
      <c r="DVU185" s="15"/>
      <c r="DVV185" s="15"/>
      <c r="DVW185" s="15"/>
      <c r="DVX185" s="15"/>
      <c r="DVY185" s="15"/>
      <c r="DVZ185" s="15"/>
      <c r="DWA185" s="15"/>
      <c r="DWB185" s="15"/>
      <c r="DWC185" s="15"/>
      <c r="DWD185" s="15"/>
      <c r="DWE185" s="15"/>
      <c r="DWF185" s="15"/>
      <c r="DWG185" s="15"/>
      <c r="DWH185" s="15"/>
      <c r="DWI185" s="15"/>
      <c r="DWJ185" s="15"/>
      <c r="DWK185" s="15"/>
      <c r="DWL185" s="15"/>
      <c r="DWM185" s="15"/>
      <c r="DWN185" s="15"/>
      <c r="DWO185" s="15"/>
      <c r="DWP185" s="15"/>
      <c r="DWQ185" s="15"/>
      <c r="DWR185" s="15"/>
      <c r="DWS185" s="15"/>
      <c r="DWT185" s="15"/>
      <c r="DWU185" s="15"/>
      <c r="DWV185" s="15"/>
      <c r="DWW185" s="15"/>
      <c r="DWX185" s="15"/>
      <c r="DWY185" s="15"/>
      <c r="DWZ185" s="15"/>
      <c r="DXA185" s="15"/>
      <c r="DXB185" s="15"/>
      <c r="DXC185" s="15"/>
      <c r="DXD185" s="15"/>
      <c r="DXE185" s="15"/>
      <c r="DXF185" s="15"/>
      <c r="DXG185" s="15"/>
      <c r="DXH185" s="15"/>
      <c r="DXI185" s="15"/>
      <c r="DXJ185" s="15"/>
      <c r="DXK185" s="15"/>
      <c r="DXL185" s="15"/>
      <c r="DXM185" s="15"/>
      <c r="DXN185" s="15"/>
      <c r="DXO185" s="15"/>
      <c r="DXP185" s="15"/>
      <c r="DXQ185" s="15"/>
      <c r="DXR185" s="15"/>
      <c r="DXS185" s="15"/>
      <c r="DXT185" s="15"/>
      <c r="DXU185" s="15"/>
      <c r="DXV185" s="15"/>
      <c r="DXW185" s="15"/>
      <c r="DXX185" s="15"/>
      <c r="DXY185" s="15"/>
      <c r="DXZ185" s="15"/>
      <c r="DYA185" s="15"/>
      <c r="DYB185" s="15"/>
      <c r="DYC185" s="15"/>
      <c r="DYD185" s="15"/>
      <c r="DYE185" s="15"/>
      <c r="DYF185" s="15"/>
      <c r="DYG185" s="15"/>
      <c r="DYH185" s="15"/>
      <c r="DYI185" s="15"/>
      <c r="DYJ185" s="15"/>
      <c r="DYK185" s="15"/>
      <c r="DYL185" s="15"/>
      <c r="DYM185" s="15"/>
      <c r="DYN185" s="15"/>
      <c r="DYO185" s="15"/>
      <c r="DYP185" s="15"/>
      <c r="DYQ185" s="15"/>
      <c r="DYR185" s="15"/>
      <c r="DYS185" s="15"/>
      <c r="DYT185" s="15"/>
      <c r="DYU185" s="15"/>
      <c r="DYV185" s="15"/>
      <c r="DYW185" s="15"/>
      <c r="DYX185" s="15"/>
      <c r="DYY185" s="15"/>
      <c r="DYZ185" s="15"/>
      <c r="DZA185" s="15"/>
      <c r="DZB185" s="15"/>
      <c r="DZC185" s="15"/>
      <c r="DZD185" s="15"/>
      <c r="DZE185" s="15"/>
      <c r="DZF185" s="15"/>
      <c r="DZG185" s="15"/>
      <c r="DZH185" s="15"/>
      <c r="DZI185" s="15"/>
      <c r="DZJ185" s="15"/>
      <c r="DZK185" s="15"/>
      <c r="DZL185" s="15"/>
      <c r="DZM185" s="15"/>
      <c r="DZN185" s="15"/>
      <c r="DZO185" s="15"/>
      <c r="DZP185" s="15"/>
      <c r="DZQ185" s="15"/>
      <c r="DZR185" s="15"/>
      <c r="DZS185" s="15"/>
      <c r="DZT185" s="15"/>
      <c r="DZU185" s="15"/>
      <c r="DZV185" s="15"/>
      <c r="DZW185" s="15"/>
      <c r="DZX185" s="15"/>
      <c r="DZY185" s="15"/>
      <c r="DZZ185" s="15"/>
      <c r="EAA185" s="15"/>
      <c r="EAB185" s="15"/>
      <c r="EAC185" s="15"/>
      <c r="EAD185" s="15"/>
      <c r="EAE185" s="15"/>
      <c r="EAF185" s="15"/>
      <c r="EAG185" s="15"/>
      <c r="EAH185" s="15"/>
      <c r="EAI185" s="15"/>
      <c r="EAJ185" s="15"/>
      <c r="EAK185" s="15"/>
      <c r="EAL185" s="15"/>
      <c r="EAM185" s="15"/>
      <c r="EAN185" s="15"/>
      <c r="EAO185" s="15"/>
      <c r="EAP185" s="15"/>
      <c r="EAQ185" s="15"/>
      <c r="EAR185" s="15"/>
      <c r="EAS185" s="15"/>
      <c r="EAT185" s="15"/>
      <c r="EAU185" s="15"/>
      <c r="EAV185" s="15"/>
      <c r="EAW185" s="15"/>
      <c r="EAX185" s="15"/>
      <c r="EAY185" s="15"/>
      <c r="EAZ185" s="15"/>
      <c r="EBA185" s="15"/>
      <c r="EBB185" s="15"/>
      <c r="EBC185" s="15"/>
      <c r="EBD185" s="15"/>
      <c r="EBE185" s="15"/>
      <c r="EBF185" s="15"/>
      <c r="EBG185" s="15"/>
      <c r="EBH185" s="15"/>
      <c r="EBI185" s="15"/>
      <c r="EBJ185" s="15"/>
      <c r="EBK185" s="15"/>
      <c r="EBL185" s="15"/>
      <c r="EBM185" s="15"/>
      <c r="EBN185" s="15"/>
      <c r="EBO185" s="15"/>
      <c r="EBP185" s="15"/>
      <c r="EBQ185" s="15"/>
      <c r="EBR185" s="15"/>
      <c r="EBS185" s="15"/>
      <c r="EBT185" s="15"/>
      <c r="EBU185" s="15"/>
      <c r="EBV185" s="15"/>
      <c r="EBW185" s="15"/>
      <c r="EBX185" s="15"/>
      <c r="EBY185" s="15"/>
      <c r="EBZ185" s="15"/>
      <c r="ECA185" s="15"/>
      <c r="ECB185" s="15"/>
      <c r="ECC185" s="15"/>
      <c r="ECD185" s="15"/>
      <c r="ECE185" s="15"/>
      <c r="ECF185" s="15"/>
      <c r="ECG185" s="15"/>
      <c r="ECH185" s="15"/>
      <c r="ECI185" s="15"/>
      <c r="ECJ185" s="15"/>
      <c r="ECK185" s="15"/>
      <c r="ECL185" s="15"/>
      <c r="ECM185" s="15"/>
      <c r="ECN185" s="15"/>
      <c r="ECO185" s="15"/>
      <c r="ECP185" s="15"/>
      <c r="ECQ185" s="15"/>
      <c r="ECR185" s="15"/>
      <c r="ECS185" s="15"/>
      <c r="ECT185" s="15"/>
      <c r="ECU185" s="15"/>
      <c r="ECV185" s="15"/>
      <c r="ECW185" s="15"/>
      <c r="ECX185" s="15"/>
      <c r="ECY185" s="15"/>
      <c r="ECZ185" s="15"/>
      <c r="EDA185" s="15"/>
      <c r="EDB185" s="15"/>
      <c r="EDC185" s="15"/>
      <c r="EDD185" s="15"/>
      <c r="EDE185" s="15"/>
      <c r="EDF185" s="15"/>
      <c r="EDG185" s="15"/>
      <c r="EDH185" s="15"/>
      <c r="EDI185" s="15"/>
      <c r="EDJ185" s="15"/>
      <c r="EDK185" s="15"/>
      <c r="EDL185" s="15"/>
      <c r="EDM185" s="15"/>
      <c r="EDN185" s="15"/>
      <c r="EDO185" s="15"/>
      <c r="EDP185" s="15"/>
      <c r="EDQ185" s="15"/>
      <c r="EDR185" s="15"/>
      <c r="EDS185" s="15"/>
      <c r="EDT185" s="15"/>
      <c r="EDU185" s="15"/>
      <c r="EDV185" s="15"/>
      <c r="EDW185" s="15"/>
      <c r="EDX185" s="15"/>
      <c r="EDY185" s="15"/>
      <c r="EDZ185" s="15"/>
      <c r="EEA185" s="15"/>
      <c r="EEB185" s="15"/>
      <c r="EEC185" s="15"/>
      <c r="EED185" s="15"/>
      <c r="EEE185" s="15"/>
      <c r="EEF185" s="15"/>
      <c r="EEG185" s="15"/>
      <c r="EEH185" s="15"/>
      <c r="EEI185" s="15"/>
      <c r="EEJ185" s="15"/>
      <c r="EEK185" s="15"/>
      <c r="EEL185" s="15"/>
      <c r="EEM185" s="15"/>
      <c r="EEN185" s="15"/>
      <c r="EEO185" s="15"/>
      <c r="EEP185" s="15"/>
      <c r="EEQ185" s="15"/>
      <c r="EER185" s="15"/>
      <c r="EES185" s="15"/>
      <c r="EET185" s="15"/>
      <c r="EEU185" s="15"/>
      <c r="EEV185" s="15"/>
      <c r="EEW185" s="15"/>
      <c r="EEX185" s="15"/>
      <c r="EEY185" s="15"/>
      <c r="EEZ185" s="15"/>
      <c r="EFA185" s="15"/>
      <c r="EFB185" s="15"/>
      <c r="EFC185" s="15"/>
      <c r="EFD185" s="15"/>
      <c r="EFE185" s="15"/>
      <c r="EFF185" s="15"/>
      <c r="EFG185" s="15"/>
      <c r="EFH185" s="15"/>
      <c r="EFI185" s="15"/>
      <c r="EFJ185" s="15"/>
      <c r="EFK185" s="15"/>
      <c r="EFL185" s="15"/>
      <c r="EFM185" s="15"/>
      <c r="EFN185" s="15"/>
      <c r="EFO185" s="15"/>
      <c r="EFP185" s="15"/>
      <c r="EFQ185" s="15"/>
      <c r="EFR185" s="15"/>
      <c r="EFS185" s="15"/>
      <c r="EFT185" s="15"/>
      <c r="EFU185" s="15"/>
      <c r="EFV185" s="15"/>
      <c r="EFW185" s="15"/>
      <c r="EFX185" s="15"/>
      <c r="EFY185" s="15"/>
      <c r="EFZ185" s="15"/>
      <c r="EGA185" s="15"/>
      <c r="EGB185" s="15"/>
      <c r="EGC185" s="15"/>
      <c r="EGD185" s="15"/>
      <c r="EGE185" s="15"/>
      <c r="EGF185" s="15"/>
      <c r="EGG185" s="15"/>
      <c r="EGH185" s="15"/>
      <c r="EGI185" s="15"/>
      <c r="EGJ185" s="15"/>
      <c r="EGK185" s="15"/>
      <c r="EGL185" s="15"/>
      <c r="EGM185" s="15"/>
      <c r="EGN185" s="15"/>
      <c r="EGO185" s="15"/>
      <c r="EGP185" s="15"/>
      <c r="EGQ185" s="15"/>
      <c r="EGR185" s="15"/>
      <c r="EGS185" s="15"/>
      <c r="EGT185" s="15"/>
      <c r="EGU185" s="15"/>
      <c r="EGV185" s="15"/>
      <c r="EGW185" s="15"/>
      <c r="EGX185" s="15"/>
      <c r="EGY185" s="15"/>
      <c r="EGZ185" s="15"/>
      <c r="EHA185" s="15"/>
      <c r="EHB185" s="15"/>
      <c r="EHC185" s="15"/>
      <c r="EHD185" s="15"/>
      <c r="EHE185" s="15"/>
      <c r="EHF185" s="15"/>
      <c r="EHG185" s="15"/>
      <c r="EHH185" s="15"/>
      <c r="EHI185" s="15"/>
      <c r="EHJ185" s="15"/>
      <c r="EHK185" s="15"/>
      <c r="EHL185" s="15"/>
      <c r="EHM185" s="15"/>
      <c r="EHN185" s="15"/>
      <c r="EHO185" s="15"/>
      <c r="EHP185" s="15"/>
      <c r="EHQ185" s="15"/>
      <c r="EHR185" s="15"/>
      <c r="EHS185" s="15"/>
      <c r="EHT185" s="15"/>
      <c r="EHU185" s="15"/>
      <c r="EHV185" s="15"/>
      <c r="EHW185" s="15"/>
      <c r="EHX185" s="15"/>
      <c r="EHY185" s="15"/>
      <c r="EHZ185" s="15"/>
      <c r="EIA185" s="15"/>
      <c r="EIB185" s="15"/>
      <c r="EIC185" s="15"/>
      <c r="EID185" s="15"/>
      <c r="EIE185" s="15"/>
      <c r="EIF185" s="15"/>
      <c r="EIG185" s="15"/>
      <c r="EIH185" s="15"/>
      <c r="EII185" s="15"/>
      <c r="EIJ185" s="15"/>
      <c r="EIK185" s="15"/>
      <c r="EIL185" s="15"/>
      <c r="EIM185" s="15"/>
      <c r="EIN185" s="15"/>
      <c r="EIO185" s="15"/>
      <c r="EIP185" s="15"/>
      <c r="EIQ185" s="15"/>
      <c r="EIR185" s="15"/>
      <c r="EIS185" s="15"/>
      <c r="EIT185" s="15"/>
      <c r="EIU185" s="15"/>
      <c r="EIV185" s="15"/>
      <c r="EIW185" s="15"/>
      <c r="EIX185" s="15"/>
      <c r="EIY185" s="15"/>
      <c r="EIZ185" s="15"/>
      <c r="EJA185" s="15"/>
      <c r="EJB185" s="15"/>
      <c r="EJC185" s="15"/>
      <c r="EJD185" s="15"/>
      <c r="EJE185" s="15"/>
      <c r="EJF185" s="15"/>
      <c r="EJG185" s="15"/>
      <c r="EJH185" s="15"/>
      <c r="EJI185" s="15"/>
      <c r="EJJ185" s="15"/>
      <c r="EJK185" s="15"/>
      <c r="EJL185" s="15"/>
      <c r="EJM185" s="15"/>
      <c r="EJN185" s="15"/>
      <c r="EJO185" s="15"/>
      <c r="EJP185" s="15"/>
      <c r="EJQ185" s="15"/>
      <c r="EJR185" s="15"/>
      <c r="EJS185" s="15"/>
      <c r="EJT185" s="15"/>
      <c r="EJU185" s="15"/>
      <c r="EJV185" s="15"/>
      <c r="EJW185" s="15"/>
      <c r="EJX185" s="15"/>
      <c r="EJY185" s="15"/>
      <c r="EJZ185" s="15"/>
      <c r="EKA185" s="15"/>
      <c r="EKB185" s="15"/>
      <c r="EKC185" s="15"/>
      <c r="EKD185" s="15"/>
      <c r="EKE185" s="15"/>
      <c r="EKF185" s="15"/>
      <c r="EKG185" s="15"/>
      <c r="EKH185" s="15"/>
      <c r="EKI185" s="15"/>
      <c r="EKJ185" s="15"/>
      <c r="EKK185" s="15"/>
      <c r="EKL185" s="15"/>
      <c r="EKM185" s="15"/>
      <c r="EKN185" s="15"/>
      <c r="EKO185" s="15"/>
      <c r="EKP185" s="15"/>
      <c r="EKQ185" s="15"/>
      <c r="EKR185" s="15"/>
      <c r="EKS185" s="15"/>
      <c r="EKT185" s="15"/>
      <c r="EKU185" s="15"/>
      <c r="EKV185" s="15"/>
      <c r="EKW185" s="15"/>
      <c r="EKX185" s="15"/>
      <c r="EKY185" s="15"/>
      <c r="EKZ185" s="15"/>
      <c r="ELA185" s="15"/>
      <c r="ELB185" s="15"/>
      <c r="ELC185" s="15"/>
      <c r="ELD185" s="15"/>
      <c r="ELE185" s="15"/>
      <c r="ELF185" s="15"/>
      <c r="ELG185" s="15"/>
      <c r="ELH185" s="15"/>
      <c r="ELI185" s="15"/>
      <c r="ELJ185" s="15"/>
      <c r="ELK185" s="15"/>
      <c r="ELL185" s="15"/>
      <c r="ELM185" s="15"/>
      <c r="ELN185" s="15"/>
      <c r="ELO185" s="15"/>
      <c r="ELP185" s="15"/>
      <c r="ELQ185" s="15"/>
      <c r="ELR185" s="15"/>
      <c r="ELS185" s="15"/>
      <c r="ELT185" s="15"/>
      <c r="ELU185" s="15"/>
      <c r="ELV185" s="15"/>
      <c r="ELW185" s="15"/>
      <c r="ELX185" s="15"/>
      <c r="ELY185" s="15"/>
      <c r="ELZ185" s="15"/>
      <c r="EMA185" s="15"/>
      <c r="EMB185" s="15"/>
      <c r="EMC185" s="15"/>
      <c r="EMD185" s="15"/>
      <c r="EME185" s="15"/>
      <c r="EMF185" s="15"/>
      <c r="EMG185" s="15"/>
      <c r="EMH185" s="15"/>
      <c r="EMI185" s="15"/>
      <c r="EMJ185" s="15"/>
      <c r="EMK185" s="15"/>
      <c r="EML185" s="15"/>
      <c r="EMM185" s="15"/>
      <c r="EMN185" s="15"/>
      <c r="EMO185" s="15"/>
      <c r="EMP185" s="15"/>
      <c r="EMQ185" s="15"/>
      <c r="EMR185" s="15"/>
      <c r="EMS185" s="15"/>
      <c r="EMT185" s="15"/>
      <c r="EMU185" s="15"/>
      <c r="EMV185" s="15"/>
      <c r="EMW185" s="15"/>
      <c r="EMX185" s="15"/>
      <c r="EMY185" s="15"/>
      <c r="EMZ185" s="15"/>
      <c r="ENA185" s="15"/>
      <c r="ENB185" s="15"/>
      <c r="ENC185" s="15"/>
      <c r="END185" s="15"/>
      <c r="ENE185" s="15"/>
      <c r="ENF185" s="15"/>
      <c r="ENG185" s="15"/>
      <c r="ENH185" s="15"/>
      <c r="ENI185" s="15"/>
      <c r="ENJ185" s="15"/>
      <c r="ENK185" s="15"/>
      <c r="ENL185" s="15"/>
      <c r="ENM185" s="15"/>
      <c r="ENN185" s="15"/>
      <c r="ENO185" s="15"/>
      <c r="ENP185" s="15"/>
      <c r="ENQ185" s="15"/>
      <c r="ENR185" s="15"/>
      <c r="ENS185" s="15"/>
      <c r="ENT185" s="15"/>
      <c r="ENU185" s="15"/>
      <c r="ENV185" s="15"/>
      <c r="ENW185" s="15"/>
      <c r="ENX185" s="15"/>
      <c r="ENY185" s="15"/>
      <c r="ENZ185" s="15"/>
      <c r="EOA185" s="15"/>
      <c r="EOB185" s="15"/>
      <c r="EOC185" s="15"/>
      <c r="EOD185" s="15"/>
      <c r="EOE185" s="15"/>
      <c r="EOF185" s="15"/>
      <c r="EOG185" s="15"/>
      <c r="EOH185" s="15"/>
      <c r="EOI185" s="15"/>
      <c r="EOJ185" s="15"/>
      <c r="EOK185" s="15"/>
      <c r="EOL185" s="15"/>
      <c r="EOM185" s="15"/>
      <c r="EON185" s="15"/>
      <c r="EOO185" s="15"/>
      <c r="EOP185" s="15"/>
      <c r="EOQ185" s="15"/>
      <c r="EOR185" s="15"/>
      <c r="EOS185" s="15"/>
      <c r="EOT185" s="15"/>
      <c r="EOU185" s="15"/>
      <c r="EOV185" s="15"/>
      <c r="EOW185" s="15"/>
      <c r="EOX185" s="15"/>
      <c r="EOY185" s="15"/>
      <c r="EOZ185" s="15"/>
      <c r="EPA185" s="15"/>
      <c r="EPB185" s="15"/>
      <c r="EPC185" s="15"/>
      <c r="EPD185" s="15"/>
      <c r="EPE185" s="15"/>
      <c r="EPF185" s="15"/>
      <c r="EPG185" s="15"/>
      <c r="EPH185" s="15"/>
      <c r="EPI185" s="15"/>
      <c r="EPJ185" s="15"/>
      <c r="EPK185" s="15"/>
      <c r="EPL185" s="15"/>
      <c r="EPM185" s="15"/>
      <c r="EPN185" s="15"/>
      <c r="EPO185" s="15"/>
      <c r="EPP185" s="15"/>
      <c r="EPQ185" s="15"/>
      <c r="EPR185" s="15"/>
      <c r="EPS185" s="15"/>
      <c r="EPT185" s="15"/>
      <c r="EPU185" s="15"/>
      <c r="EPV185" s="15"/>
      <c r="EPW185" s="15"/>
      <c r="EPX185" s="15"/>
      <c r="EPY185" s="15"/>
      <c r="EPZ185" s="15"/>
      <c r="EQA185" s="15"/>
      <c r="EQB185" s="15"/>
      <c r="EQC185" s="15"/>
      <c r="EQD185" s="15"/>
      <c r="EQE185" s="15"/>
      <c r="EQF185" s="15"/>
      <c r="EQG185" s="15"/>
      <c r="EQH185" s="15"/>
      <c r="EQI185" s="15"/>
      <c r="EQJ185" s="15"/>
      <c r="EQK185" s="15"/>
      <c r="EQL185" s="15"/>
      <c r="EQM185" s="15"/>
      <c r="EQN185" s="15"/>
      <c r="EQO185" s="15"/>
      <c r="EQP185" s="15"/>
      <c r="EQQ185" s="15"/>
      <c r="EQR185" s="15"/>
      <c r="EQS185" s="15"/>
      <c r="EQT185" s="15"/>
      <c r="EQU185" s="15"/>
      <c r="EQV185" s="15"/>
      <c r="EQW185" s="15"/>
      <c r="EQX185" s="15"/>
      <c r="EQY185" s="15"/>
      <c r="EQZ185" s="15"/>
      <c r="ERA185" s="15"/>
      <c r="ERB185" s="15"/>
      <c r="ERC185" s="15"/>
      <c r="ERD185" s="15"/>
      <c r="ERE185" s="15"/>
      <c r="ERF185" s="15"/>
      <c r="ERG185" s="15"/>
      <c r="ERH185" s="15"/>
      <c r="ERI185" s="15"/>
      <c r="ERJ185" s="15"/>
      <c r="ERK185" s="15"/>
      <c r="ERL185" s="15"/>
      <c r="ERM185" s="15"/>
      <c r="ERN185" s="15"/>
      <c r="ERO185" s="15"/>
      <c r="ERP185" s="15"/>
      <c r="ERQ185" s="15"/>
      <c r="ERR185" s="15"/>
      <c r="ERS185" s="15"/>
      <c r="ERT185" s="15"/>
      <c r="ERU185" s="15"/>
      <c r="ERV185" s="15"/>
      <c r="ERW185" s="15"/>
      <c r="ERX185" s="15"/>
      <c r="ERY185" s="15"/>
      <c r="ERZ185" s="15"/>
      <c r="ESA185" s="15"/>
      <c r="ESB185" s="15"/>
      <c r="ESC185" s="15"/>
      <c r="ESD185" s="15"/>
      <c r="ESE185" s="15"/>
      <c r="ESF185" s="15"/>
      <c r="ESG185" s="15"/>
      <c r="ESH185" s="15"/>
      <c r="ESI185" s="15"/>
      <c r="ESJ185" s="15"/>
      <c r="ESK185" s="15"/>
      <c r="ESL185" s="15"/>
      <c r="ESM185" s="15"/>
      <c r="ESN185" s="15"/>
      <c r="ESO185" s="15"/>
      <c r="ESP185" s="15"/>
      <c r="ESQ185" s="15"/>
      <c r="ESR185" s="15"/>
      <c r="ESS185" s="15"/>
      <c r="EST185" s="15"/>
      <c r="ESU185" s="15"/>
      <c r="ESV185" s="15"/>
      <c r="ESW185" s="15"/>
      <c r="ESX185" s="15"/>
      <c r="ESY185" s="15"/>
      <c r="ESZ185" s="15"/>
      <c r="ETA185" s="15"/>
      <c r="ETB185" s="15"/>
      <c r="ETC185" s="15"/>
      <c r="ETD185" s="15"/>
      <c r="ETE185" s="15"/>
      <c r="ETF185" s="15"/>
      <c r="ETG185" s="15"/>
      <c r="ETH185" s="15"/>
      <c r="ETI185" s="15"/>
      <c r="ETJ185" s="15"/>
      <c r="ETK185" s="15"/>
      <c r="ETL185" s="15"/>
      <c r="ETM185" s="15"/>
      <c r="ETN185" s="15"/>
      <c r="ETO185" s="15"/>
      <c r="ETP185" s="15"/>
      <c r="ETQ185" s="15"/>
      <c r="ETR185" s="15"/>
      <c r="ETS185" s="15"/>
      <c r="ETT185" s="15"/>
      <c r="ETU185" s="15"/>
      <c r="ETV185" s="15"/>
      <c r="ETW185" s="15"/>
      <c r="ETX185" s="15"/>
      <c r="ETY185" s="15"/>
      <c r="ETZ185" s="15"/>
      <c r="EUA185" s="15"/>
      <c r="EUB185" s="15"/>
      <c r="EUC185" s="15"/>
      <c r="EUD185" s="15"/>
      <c r="EUE185" s="15"/>
      <c r="EUF185" s="15"/>
      <c r="EUG185" s="15"/>
      <c r="EUH185" s="15"/>
      <c r="EUI185" s="15"/>
      <c r="EUJ185" s="15"/>
      <c r="EUK185" s="15"/>
      <c r="EUL185" s="15"/>
      <c r="EUM185" s="15"/>
      <c r="EUN185" s="15"/>
      <c r="EUO185" s="15"/>
      <c r="EUP185" s="15"/>
      <c r="EUQ185" s="15"/>
      <c r="EUR185" s="15"/>
      <c r="EUS185" s="15"/>
      <c r="EUT185" s="15"/>
      <c r="EUU185" s="15"/>
      <c r="EUV185" s="15"/>
      <c r="EUW185" s="15"/>
      <c r="EUX185" s="15"/>
      <c r="EUY185" s="15"/>
      <c r="EUZ185" s="15"/>
      <c r="EVA185" s="15"/>
      <c r="EVB185" s="15"/>
      <c r="EVC185" s="15"/>
      <c r="EVD185" s="15"/>
      <c r="EVE185" s="15"/>
      <c r="EVF185" s="15"/>
      <c r="EVG185" s="15"/>
      <c r="EVH185" s="15"/>
      <c r="EVI185" s="15"/>
      <c r="EVJ185" s="15"/>
      <c r="EVK185" s="15"/>
      <c r="EVL185" s="15"/>
      <c r="EVM185" s="15"/>
      <c r="EVN185" s="15"/>
      <c r="EVO185" s="15"/>
      <c r="EVP185" s="15"/>
      <c r="EVQ185" s="15"/>
      <c r="EVR185" s="15"/>
      <c r="EVS185" s="15"/>
      <c r="EVT185" s="15"/>
      <c r="EVU185" s="15"/>
      <c r="EVV185" s="15"/>
      <c r="EVW185" s="15"/>
      <c r="EVX185" s="15"/>
      <c r="EVY185" s="15"/>
      <c r="EVZ185" s="15"/>
      <c r="EWA185" s="15"/>
      <c r="EWB185" s="15"/>
      <c r="EWC185" s="15"/>
      <c r="EWD185" s="15"/>
      <c r="EWE185" s="15"/>
      <c r="EWF185" s="15"/>
      <c r="EWG185" s="15"/>
      <c r="EWH185" s="15"/>
      <c r="EWI185" s="15"/>
      <c r="EWJ185" s="15"/>
      <c r="EWK185" s="15"/>
      <c r="EWL185" s="15"/>
      <c r="EWM185" s="15"/>
      <c r="EWN185" s="15"/>
      <c r="EWO185" s="15"/>
      <c r="EWP185" s="15"/>
      <c r="EWQ185" s="15"/>
      <c r="EWR185" s="15"/>
      <c r="EWS185" s="15"/>
      <c r="EWT185" s="15"/>
      <c r="EWU185" s="15"/>
      <c r="EWV185" s="15"/>
      <c r="EWW185" s="15"/>
      <c r="EWX185" s="15"/>
      <c r="EWY185" s="15"/>
      <c r="EWZ185" s="15"/>
      <c r="EXA185" s="15"/>
      <c r="EXB185" s="15"/>
      <c r="EXC185" s="15"/>
      <c r="EXD185" s="15"/>
      <c r="EXE185" s="15"/>
      <c r="EXF185" s="15"/>
      <c r="EXG185" s="15"/>
      <c r="EXH185" s="15"/>
      <c r="EXI185" s="15"/>
      <c r="EXJ185" s="15"/>
      <c r="EXK185" s="15"/>
      <c r="EXL185" s="15"/>
      <c r="EXM185" s="15"/>
      <c r="EXN185" s="15"/>
      <c r="EXO185" s="15"/>
      <c r="EXP185" s="15"/>
      <c r="EXQ185" s="15"/>
      <c r="EXR185" s="15"/>
      <c r="EXS185" s="15"/>
      <c r="EXT185" s="15"/>
      <c r="EXU185" s="15"/>
      <c r="EXV185" s="15"/>
      <c r="EXW185" s="15"/>
      <c r="EXX185" s="15"/>
      <c r="EXY185" s="15"/>
      <c r="EXZ185" s="15"/>
      <c r="EYA185" s="15"/>
      <c r="EYB185" s="15"/>
      <c r="EYC185" s="15"/>
      <c r="EYD185" s="15"/>
      <c r="EYE185" s="15"/>
      <c r="EYF185" s="15"/>
      <c r="EYG185" s="15"/>
      <c r="EYH185" s="15"/>
      <c r="EYI185" s="15"/>
      <c r="EYJ185" s="15"/>
      <c r="EYK185" s="15"/>
      <c r="EYL185" s="15"/>
      <c r="EYM185" s="15"/>
      <c r="EYN185" s="15"/>
      <c r="EYO185" s="15"/>
      <c r="EYP185" s="15"/>
      <c r="EYQ185" s="15"/>
      <c r="EYR185" s="15"/>
      <c r="EYS185" s="15"/>
      <c r="EYT185" s="15"/>
      <c r="EYU185" s="15"/>
      <c r="EYV185" s="15"/>
      <c r="EYW185" s="15"/>
      <c r="EYX185" s="15"/>
      <c r="EYY185" s="15"/>
      <c r="EYZ185" s="15"/>
      <c r="EZA185" s="15"/>
      <c r="EZB185" s="15"/>
      <c r="EZC185" s="15"/>
      <c r="EZD185" s="15"/>
      <c r="EZE185" s="15"/>
      <c r="EZF185" s="15"/>
      <c r="EZG185" s="15"/>
      <c r="EZH185" s="15"/>
      <c r="EZI185" s="15"/>
      <c r="EZJ185" s="15"/>
      <c r="EZK185" s="15"/>
      <c r="EZL185" s="15"/>
      <c r="EZM185" s="15"/>
      <c r="EZN185" s="15"/>
      <c r="EZO185" s="15"/>
      <c r="EZP185" s="15"/>
      <c r="EZQ185" s="15"/>
      <c r="EZR185" s="15"/>
      <c r="EZS185" s="15"/>
      <c r="EZT185" s="15"/>
      <c r="EZU185" s="15"/>
      <c r="EZV185" s="15"/>
      <c r="EZW185" s="15"/>
      <c r="EZX185" s="15"/>
      <c r="EZY185" s="15"/>
      <c r="EZZ185" s="15"/>
      <c r="FAA185" s="15"/>
      <c r="FAB185" s="15"/>
      <c r="FAC185" s="15"/>
      <c r="FAD185" s="15"/>
      <c r="FAE185" s="15"/>
      <c r="FAF185" s="15"/>
      <c r="FAG185" s="15"/>
      <c r="FAH185" s="15"/>
      <c r="FAI185" s="15"/>
      <c r="FAJ185" s="15"/>
      <c r="FAK185" s="15"/>
      <c r="FAL185" s="15"/>
      <c r="FAM185" s="15"/>
      <c r="FAN185" s="15"/>
      <c r="FAO185" s="15"/>
      <c r="FAP185" s="15"/>
      <c r="FAQ185" s="15"/>
      <c r="FAR185" s="15"/>
      <c r="FAS185" s="15"/>
      <c r="FAT185" s="15"/>
      <c r="FAU185" s="15"/>
      <c r="FAV185" s="15"/>
      <c r="FAW185" s="15"/>
      <c r="FAX185" s="15"/>
      <c r="FAY185" s="15"/>
      <c r="FAZ185" s="15"/>
      <c r="FBA185" s="15"/>
      <c r="FBB185" s="15"/>
      <c r="FBC185" s="15"/>
      <c r="FBD185" s="15"/>
      <c r="FBE185" s="15"/>
      <c r="FBF185" s="15"/>
      <c r="FBG185" s="15"/>
      <c r="FBH185" s="15"/>
      <c r="FBI185" s="15"/>
      <c r="FBJ185" s="15"/>
      <c r="FBK185" s="15"/>
      <c r="FBL185" s="15"/>
      <c r="FBM185" s="15"/>
      <c r="FBN185" s="15"/>
      <c r="FBO185" s="15"/>
      <c r="FBP185" s="15"/>
      <c r="FBQ185" s="15"/>
      <c r="FBR185" s="15"/>
      <c r="FBS185" s="15"/>
      <c r="FBT185" s="15"/>
      <c r="FBU185" s="15"/>
      <c r="FBV185" s="15"/>
      <c r="FBW185" s="15"/>
      <c r="FBX185" s="15"/>
      <c r="FBY185" s="15"/>
      <c r="FBZ185" s="15"/>
      <c r="FCA185" s="15"/>
      <c r="FCB185" s="15"/>
      <c r="FCC185" s="15"/>
      <c r="FCD185" s="15"/>
      <c r="FCE185" s="15"/>
      <c r="FCF185" s="15"/>
      <c r="FCG185" s="15"/>
      <c r="FCH185" s="15"/>
      <c r="FCI185" s="15"/>
      <c r="FCJ185" s="15"/>
      <c r="FCK185" s="15"/>
      <c r="FCL185" s="15"/>
      <c r="FCM185" s="15"/>
      <c r="FCN185" s="15"/>
      <c r="FCO185" s="15"/>
      <c r="FCP185" s="15"/>
      <c r="FCQ185" s="15"/>
      <c r="FCR185" s="15"/>
      <c r="FCS185" s="15"/>
      <c r="FCT185" s="15"/>
      <c r="FCU185" s="15"/>
      <c r="FCV185" s="15"/>
      <c r="FCW185" s="15"/>
      <c r="FCX185" s="15"/>
      <c r="FCY185" s="15"/>
      <c r="FCZ185" s="15"/>
      <c r="FDA185" s="15"/>
      <c r="FDB185" s="15"/>
      <c r="FDC185" s="15"/>
      <c r="FDD185" s="15"/>
      <c r="FDE185" s="15"/>
      <c r="FDF185" s="15"/>
      <c r="FDG185" s="15"/>
      <c r="FDH185" s="15"/>
      <c r="FDI185" s="15"/>
      <c r="FDJ185" s="15"/>
      <c r="FDK185" s="15"/>
      <c r="FDL185" s="15"/>
      <c r="FDM185" s="15"/>
      <c r="FDN185" s="15"/>
      <c r="FDO185" s="15"/>
      <c r="FDP185" s="15"/>
      <c r="FDQ185" s="15"/>
      <c r="FDR185" s="15"/>
      <c r="FDS185" s="15"/>
      <c r="FDT185" s="15"/>
      <c r="FDU185" s="15"/>
      <c r="FDV185" s="15"/>
      <c r="FDW185" s="15"/>
      <c r="FDX185" s="15"/>
      <c r="FDY185" s="15"/>
      <c r="FDZ185" s="15"/>
      <c r="FEA185" s="15"/>
      <c r="FEB185" s="15"/>
      <c r="FEC185" s="15"/>
      <c r="FED185" s="15"/>
      <c r="FEE185" s="15"/>
      <c r="FEF185" s="15"/>
      <c r="FEG185" s="15"/>
      <c r="FEH185" s="15"/>
      <c r="FEI185" s="15"/>
      <c r="FEJ185" s="15"/>
      <c r="FEK185" s="15"/>
      <c r="FEL185" s="15"/>
      <c r="FEM185" s="15"/>
      <c r="FEN185" s="15"/>
      <c r="FEO185" s="15"/>
      <c r="FEP185" s="15"/>
      <c r="FEQ185" s="15"/>
      <c r="FER185" s="15"/>
      <c r="FES185" s="15"/>
      <c r="FET185" s="15"/>
      <c r="FEU185" s="15"/>
      <c r="FEV185" s="15"/>
      <c r="FEW185" s="15"/>
      <c r="FEX185" s="15"/>
      <c r="FEY185" s="15"/>
      <c r="FEZ185" s="15"/>
      <c r="FFA185" s="15"/>
      <c r="FFB185" s="15"/>
      <c r="FFC185" s="15"/>
      <c r="FFD185" s="15"/>
      <c r="FFE185" s="15"/>
      <c r="FFF185" s="15"/>
      <c r="FFG185" s="15"/>
      <c r="FFH185" s="15"/>
      <c r="FFI185" s="15"/>
      <c r="FFJ185" s="15"/>
      <c r="FFK185" s="15"/>
      <c r="FFL185" s="15"/>
      <c r="FFM185" s="15"/>
      <c r="FFN185" s="15"/>
      <c r="FFO185" s="15"/>
      <c r="FFP185" s="15"/>
      <c r="FFQ185" s="15"/>
      <c r="FFR185" s="15"/>
      <c r="FFS185" s="15"/>
      <c r="FFT185" s="15"/>
      <c r="FFU185" s="15"/>
      <c r="FFV185" s="15"/>
      <c r="FFW185" s="15"/>
      <c r="FFX185" s="15"/>
      <c r="FFY185" s="15"/>
      <c r="FFZ185" s="15"/>
      <c r="FGA185" s="15"/>
      <c r="FGB185" s="15"/>
      <c r="FGC185" s="15"/>
      <c r="FGD185" s="15"/>
      <c r="FGE185" s="15"/>
      <c r="FGF185" s="15"/>
      <c r="FGG185" s="15"/>
      <c r="FGH185" s="15"/>
      <c r="FGI185" s="15"/>
      <c r="FGJ185" s="15"/>
      <c r="FGK185" s="15"/>
      <c r="FGL185" s="15"/>
      <c r="FGM185" s="15"/>
      <c r="FGN185" s="15"/>
      <c r="FGO185" s="15"/>
      <c r="FGP185" s="15"/>
      <c r="FGQ185" s="15"/>
      <c r="FGR185" s="15"/>
      <c r="FGS185" s="15"/>
      <c r="FGT185" s="15"/>
      <c r="FGU185" s="15"/>
      <c r="FGV185" s="15"/>
      <c r="FGW185" s="15"/>
      <c r="FGX185" s="15"/>
      <c r="FGY185" s="15"/>
      <c r="FGZ185" s="15"/>
      <c r="FHA185" s="15"/>
      <c r="FHB185" s="15"/>
      <c r="FHC185" s="15"/>
      <c r="FHD185" s="15"/>
      <c r="FHE185" s="15"/>
      <c r="FHF185" s="15"/>
      <c r="FHG185" s="15"/>
      <c r="FHH185" s="15"/>
      <c r="FHI185" s="15"/>
      <c r="FHJ185" s="15"/>
      <c r="FHK185" s="15"/>
      <c r="FHL185" s="15"/>
      <c r="FHM185" s="15"/>
      <c r="FHN185" s="15"/>
      <c r="FHO185" s="15"/>
      <c r="FHP185" s="15"/>
      <c r="FHQ185" s="15"/>
      <c r="FHR185" s="15"/>
      <c r="FHS185" s="15"/>
      <c r="FHT185" s="15"/>
      <c r="FHU185" s="15"/>
      <c r="FHV185" s="15"/>
      <c r="FHW185" s="15"/>
      <c r="FHX185" s="15"/>
      <c r="FHY185" s="15"/>
      <c r="FHZ185" s="15"/>
      <c r="FIA185" s="15"/>
      <c r="FIB185" s="15"/>
      <c r="FIC185" s="15"/>
      <c r="FID185" s="15"/>
      <c r="FIE185" s="15"/>
      <c r="FIF185" s="15"/>
      <c r="FIG185" s="15"/>
      <c r="FIH185" s="15"/>
      <c r="FII185" s="15"/>
      <c r="FIJ185" s="15"/>
      <c r="FIK185" s="15"/>
      <c r="FIL185" s="15"/>
      <c r="FIM185" s="15"/>
      <c r="FIN185" s="15"/>
      <c r="FIO185" s="15"/>
      <c r="FIP185" s="15"/>
      <c r="FIQ185" s="15"/>
      <c r="FIR185" s="15"/>
      <c r="FIS185" s="15"/>
      <c r="FIT185" s="15"/>
      <c r="FIU185" s="15"/>
      <c r="FIV185" s="15"/>
      <c r="FIW185" s="15"/>
      <c r="FIX185" s="15"/>
      <c r="FIY185" s="15"/>
      <c r="FIZ185" s="15"/>
      <c r="FJA185" s="15"/>
      <c r="FJB185" s="15"/>
      <c r="FJC185" s="15"/>
      <c r="FJD185" s="15"/>
      <c r="FJE185" s="15"/>
      <c r="FJF185" s="15"/>
      <c r="FJG185" s="15"/>
      <c r="FJH185" s="15"/>
      <c r="FJI185" s="15"/>
      <c r="FJJ185" s="15"/>
      <c r="FJK185" s="15"/>
      <c r="FJL185" s="15"/>
      <c r="FJM185" s="15"/>
      <c r="FJN185" s="15"/>
      <c r="FJO185" s="15"/>
      <c r="FJP185" s="15"/>
      <c r="FJQ185" s="15"/>
      <c r="FJR185" s="15"/>
      <c r="FJS185" s="15"/>
      <c r="FJT185" s="15"/>
      <c r="FJU185" s="15"/>
      <c r="FJV185" s="15"/>
      <c r="FJW185" s="15"/>
      <c r="FJX185" s="15"/>
      <c r="FJY185" s="15"/>
      <c r="FJZ185" s="15"/>
      <c r="FKA185" s="15"/>
      <c r="FKB185" s="15"/>
      <c r="FKC185" s="15"/>
      <c r="FKD185" s="15"/>
      <c r="FKE185" s="15"/>
      <c r="FKF185" s="15"/>
      <c r="FKG185" s="15"/>
      <c r="FKH185" s="15"/>
      <c r="FKI185" s="15"/>
      <c r="FKJ185" s="15"/>
      <c r="FKK185" s="15"/>
      <c r="FKL185" s="15"/>
      <c r="FKM185" s="15"/>
      <c r="FKN185" s="15"/>
      <c r="FKO185" s="15"/>
      <c r="FKP185" s="15"/>
      <c r="FKQ185" s="15"/>
      <c r="FKR185" s="15"/>
      <c r="FKS185" s="15"/>
      <c r="FKT185" s="15"/>
      <c r="FKU185" s="15"/>
      <c r="FKV185" s="15"/>
      <c r="FKW185" s="15"/>
      <c r="FKX185" s="15"/>
      <c r="FKY185" s="15"/>
      <c r="FKZ185" s="15"/>
      <c r="FLA185" s="15"/>
      <c r="FLB185" s="15"/>
      <c r="FLC185" s="15"/>
      <c r="FLD185" s="15"/>
      <c r="FLE185" s="15"/>
      <c r="FLF185" s="15"/>
      <c r="FLG185" s="15"/>
      <c r="FLH185" s="15"/>
      <c r="FLI185" s="15"/>
      <c r="FLJ185" s="15"/>
      <c r="FLK185" s="15"/>
      <c r="FLL185" s="15"/>
      <c r="FLM185" s="15"/>
      <c r="FLN185" s="15"/>
      <c r="FLO185" s="15"/>
      <c r="FLP185" s="15"/>
      <c r="FLQ185" s="15"/>
      <c r="FLR185" s="15"/>
      <c r="FLS185" s="15"/>
      <c r="FLT185" s="15"/>
      <c r="FLU185" s="15"/>
      <c r="FLV185" s="15"/>
      <c r="FLW185" s="15"/>
      <c r="FLX185" s="15"/>
      <c r="FLY185" s="15"/>
      <c r="FLZ185" s="15"/>
      <c r="FMA185" s="15"/>
      <c r="FMB185" s="15"/>
      <c r="FMC185" s="15"/>
      <c r="FMD185" s="15"/>
      <c r="FME185" s="15"/>
      <c r="FMF185" s="15"/>
      <c r="FMG185" s="15"/>
      <c r="FMH185" s="15"/>
      <c r="FMI185" s="15"/>
      <c r="FMJ185" s="15"/>
      <c r="FMK185" s="15"/>
      <c r="FML185" s="15"/>
      <c r="FMM185" s="15"/>
      <c r="FMN185" s="15"/>
      <c r="FMO185" s="15"/>
      <c r="FMP185" s="15"/>
      <c r="FMQ185" s="15"/>
      <c r="FMR185" s="15"/>
      <c r="FMS185" s="15"/>
      <c r="FMT185" s="15"/>
      <c r="FMU185" s="15"/>
      <c r="FMV185" s="15"/>
      <c r="FMW185" s="15"/>
      <c r="FMX185" s="15"/>
      <c r="FMY185" s="15"/>
      <c r="FMZ185" s="15"/>
      <c r="FNA185" s="15"/>
      <c r="FNB185" s="15"/>
      <c r="FNC185" s="15"/>
      <c r="FND185" s="15"/>
      <c r="FNE185" s="15"/>
      <c r="FNF185" s="15"/>
      <c r="FNG185" s="15"/>
      <c r="FNH185" s="15"/>
      <c r="FNI185" s="15"/>
      <c r="FNJ185" s="15"/>
      <c r="FNK185" s="15"/>
      <c r="FNL185" s="15"/>
      <c r="FNM185" s="15"/>
      <c r="FNN185" s="15"/>
      <c r="FNO185" s="15"/>
      <c r="FNP185" s="15"/>
      <c r="FNQ185" s="15"/>
      <c r="FNR185" s="15"/>
      <c r="FNS185" s="15"/>
      <c r="FNT185" s="15"/>
      <c r="FNU185" s="15"/>
      <c r="FNV185" s="15"/>
      <c r="FNW185" s="15"/>
      <c r="FNX185" s="15"/>
      <c r="FNY185" s="15"/>
      <c r="FNZ185" s="15"/>
      <c r="FOA185" s="15"/>
      <c r="FOB185" s="15"/>
      <c r="FOC185" s="15"/>
      <c r="FOD185" s="15"/>
      <c r="FOE185" s="15"/>
      <c r="FOF185" s="15"/>
      <c r="FOG185" s="15"/>
      <c r="FOH185" s="15"/>
      <c r="FOI185" s="15"/>
      <c r="FOJ185" s="15"/>
      <c r="FOK185" s="15"/>
      <c r="FOL185" s="15"/>
      <c r="FOM185" s="15"/>
      <c r="FON185" s="15"/>
      <c r="FOO185" s="15"/>
      <c r="FOP185" s="15"/>
      <c r="FOQ185" s="15"/>
      <c r="FOR185" s="15"/>
      <c r="FOS185" s="15"/>
      <c r="FOT185" s="15"/>
      <c r="FOU185" s="15"/>
      <c r="FOV185" s="15"/>
      <c r="FOW185" s="15"/>
      <c r="FOX185" s="15"/>
      <c r="FOY185" s="15"/>
      <c r="FOZ185" s="15"/>
      <c r="FPA185" s="15"/>
      <c r="FPB185" s="15"/>
      <c r="FPC185" s="15"/>
      <c r="FPD185" s="15"/>
      <c r="FPE185" s="15"/>
      <c r="FPF185" s="15"/>
      <c r="FPG185" s="15"/>
      <c r="FPH185" s="15"/>
      <c r="FPI185" s="15"/>
      <c r="FPJ185" s="15"/>
      <c r="FPK185" s="15"/>
      <c r="FPL185" s="15"/>
      <c r="FPM185" s="15"/>
      <c r="FPN185" s="15"/>
      <c r="FPO185" s="15"/>
      <c r="FPP185" s="15"/>
      <c r="FPQ185" s="15"/>
      <c r="FPR185" s="15"/>
      <c r="FPS185" s="15"/>
      <c r="FPT185" s="15"/>
      <c r="FPU185" s="15"/>
      <c r="FPV185" s="15"/>
      <c r="FPW185" s="15"/>
      <c r="FPX185" s="15"/>
      <c r="FPY185" s="15"/>
      <c r="FPZ185" s="15"/>
      <c r="FQA185" s="15"/>
      <c r="FQB185" s="15"/>
      <c r="FQC185" s="15"/>
      <c r="FQD185" s="15"/>
      <c r="FQE185" s="15"/>
      <c r="FQF185" s="15"/>
      <c r="FQG185" s="15"/>
      <c r="FQH185" s="15"/>
      <c r="FQI185" s="15"/>
      <c r="FQJ185" s="15"/>
      <c r="FQK185" s="15"/>
      <c r="FQL185" s="15"/>
      <c r="FQM185" s="15"/>
      <c r="FQN185" s="15"/>
      <c r="FQO185" s="15"/>
      <c r="FQP185" s="15"/>
      <c r="FQQ185" s="15"/>
      <c r="FQR185" s="15"/>
      <c r="FQS185" s="15"/>
      <c r="FQT185" s="15"/>
      <c r="FQU185" s="15"/>
      <c r="FQV185" s="15"/>
      <c r="FQW185" s="15"/>
      <c r="FQX185" s="15"/>
      <c r="FQY185" s="15"/>
      <c r="FQZ185" s="15"/>
      <c r="FRA185" s="15"/>
      <c r="FRB185" s="15"/>
      <c r="FRC185" s="15"/>
      <c r="FRD185" s="15"/>
      <c r="FRE185" s="15"/>
      <c r="FRF185" s="15"/>
      <c r="FRG185" s="15"/>
      <c r="FRH185" s="15"/>
      <c r="FRI185" s="15"/>
      <c r="FRJ185" s="15"/>
      <c r="FRK185" s="15"/>
      <c r="FRL185" s="15"/>
      <c r="FRM185" s="15"/>
      <c r="FRN185" s="15"/>
      <c r="FRO185" s="15"/>
      <c r="FRP185" s="15"/>
      <c r="FRQ185" s="15"/>
      <c r="FRR185" s="15"/>
      <c r="FRS185" s="15"/>
      <c r="FRT185" s="15"/>
      <c r="FRU185" s="15"/>
      <c r="FRV185" s="15"/>
      <c r="FRW185" s="15"/>
      <c r="FRX185" s="15"/>
      <c r="FRY185" s="15"/>
      <c r="FRZ185" s="15"/>
      <c r="FSA185" s="15"/>
      <c r="FSB185" s="15"/>
      <c r="FSC185" s="15"/>
      <c r="FSD185" s="15"/>
      <c r="FSE185" s="15"/>
      <c r="FSF185" s="15"/>
      <c r="FSG185" s="15"/>
      <c r="FSH185" s="15"/>
      <c r="FSI185" s="15"/>
      <c r="FSJ185" s="15"/>
      <c r="FSK185" s="15"/>
      <c r="FSL185" s="15"/>
      <c r="FSM185" s="15"/>
      <c r="FSN185" s="15"/>
      <c r="FSO185" s="15"/>
      <c r="FSP185" s="15"/>
      <c r="FSQ185" s="15"/>
      <c r="FSR185" s="15"/>
      <c r="FSS185" s="15"/>
      <c r="FST185" s="15"/>
      <c r="FSU185" s="15"/>
      <c r="FSV185" s="15"/>
      <c r="FSW185" s="15"/>
      <c r="FSX185" s="15"/>
      <c r="FSY185" s="15"/>
      <c r="FSZ185" s="15"/>
      <c r="FTA185" s="15"/>
      <c r="FTB185" s="15"/>
      <c r="FTC185" s="15"/>
      <c r="FTD185" s="15"/>
      <c r="FTE185" s="15"/>
      <c r="FTF185" s="15"/>
      <c r="FTG185" s="15"/>
      <c r="FTH185" s="15"/>
      <c r="FTI185" s="15"/>
      <c r="FTJ185" s="15"/>
      <c r="FTK185" s="15"/>
      <c r="FTL185" s="15"/>
      <c r="FTM185" s="15"/>
      <c r="FTN185" s="15"/>
      <c r="FTO185" s="15"/>
      <c r="FTP185" s="15"/>
      <c r="FTQ185" s="15"/>
      <c r="FTR185" s="15"/>
      <c r="FTS185" s="15"/>
      <c r="FTT185" s="15"/>
      <c r="FTU185" s="15"/>
      <c r="FTV185" s="15"/>
      <c r="FTW185" s="15"/>
      <c r="FTX185" s="15"/>
      <c r="FTY185" s="15"/>
      <c r="FTZ185" s="15"/>
      <c r="FUA185" s="15"/>
      <c r="FUB185" s="15"/>
      <c r="FUC185" s="15"/>
      <c r="FUD185" s="15"/>
      <c r="FUE185" s="15"/>
      <c r="FUF185" s="15"/>
      <c r="FUG185" s="15"/>
      <c r="FUH185" s="15"/>
      <c r="FUI185" s="15"/>
      <c r="FUJ185" s="15"/>
      <c r="FUK185" s="15"/>
      <c r="FUL185" s="15"/>
      <c r="FUM185" s="15"/>
      <c r="FUN185" s="15"/>
      <c r="FUO185" s="15"/>
      <c r="FUP185" s="15"/>
      <c r="FUQ185" s="15"/>
      <c r="FUR185" s="15"/>
      <c r="FUS185" s="15"/>
      <c r="FUT185" s="15"/>
      <c r="FUU185" s="15"/>
      <c r="FUV185" s="15"/>
      <c r="FUW185" s="15"/>
      <c r="FUX185" s="15"/>
      <c r="FUY185" s="15"/>
      <c r="FUZ185" s="15"/>
      <c r="FVA185" s="15"/>
      <c r="FVB185" s="15"/>
      <c r="FVC185" s="15"/>
      <c r="FVD185" s="15"/>
      <c r="FVE185" s="15"/>
      <c r="FVF185" s="15"/>
      <c r="FVG185" s="15"/>
      <c r="FVH185" s="15"/>
      <c r="FVI185" s="15"/>
      <c r="FVJ185" s="15"/>
      <c r="FVK185" s="15"/>
      <c r="FVL185" s="15"/>
      <c r="FVM185" s="15"/>
      <c r="FVN185" s="15"/>
      <c r="FVO185" s="15"/>
      <c r="FVP185" s="15"/>
      <c r="FVQ185" s="15"/>
      <c r="FVR185" s="15"/>
      <c r="FVS185" s="15"/>
      <c r="FVT185" s="15"/>
      <c r="FVU185" s="15"/>
      <c r="FVV185" s="15"/>
      <c r="FVW185" s="15"/>
      <c r="FVX185" s="15"/>
      <c r="FVY185" s="15"/>
      <c r="FVZ185" s="15"/>
      <c r="FWA185" s="15"/>
      <c r="FWB185" s="15"/>
      <c r="FWC185" s="15"/>
      <c r="FWD185" s="15"/>
      <c r="FWE185" s="15"/>
      <c r="FWF185" s="15"/>
      <c r="FWG185" s="15"/>
      <c r="FWH185" s="15"/>
      <c r="FWI185" s="15"/>
      <c r="FWJ185" s="15"/>
      <c r="FWK185" s="15"/>
      <c r="FWL185" s="15"/>
      <c r="FWM185" s="15"/>
      <c r="FWN185" s="15"/>
      <c r="FWO185" s="15"/>
      <c r="FWP185" s="15"/>
      <c r="FWQ185" s="15"/>
      <c r="FWR185" s="15"/>
      <c r="FWS185" s="15"/>
      <c r="FWT185" s="15"/>
      <c r="FWU185" s="15"/>
      <c r="FWV185" s="15"/>
      <c r="FWW185" s="15"/>
      <c r="FWX185" s="15"/>
      <c r="FWY185" s="15"/>
      <c r="FWZ185" s="15"/>
      <c r="FXA185" s="15"/>
      <c r="FXB185" s="15"/>
      <c r="FXC185" s="15"/>
      <c r="FXD185" s="15"/>
      <c r="FXE185" s="15"/>
      <c r="FXF185" s="15"/>
      <c r="FXG185" s="15"/>
      <c r="FXH185" s="15"/>
      <c r="FXI185" s="15"/>
      <c r="FXJ185" s="15"/>
      <c r="FXK185" s="15"/>
      <c r="FXL185" s="15"/>
      <c r="FXM185" s="15"/>
      <c r="FXN185" s="15"/>
      <c r="FXO185" s="15"/>
      <c r="FXP185" s="15"/>
      <c r="FXQ185" s="15"/>
      <c r="FXR185" s="15"/>
      <c r="FXS185" s="15"/>
      <c r="FXT185" s="15"/>
      <c r="FXU185" s="15"/>
      <c r="FXV185" s="15"/>
      <c r="FXW185" s="15"/>
      <c r="FXX185" s="15"/>
      <c r="FXY185" s="15"/>
      <c r="FXZ185" s="15"/>
      <c r="FYA185" s="15"/>
      <c r="FYB185" s="15"/>
      <c r="FYC185" s="15"/>
      <c r="FYD185" s="15"/>
      <c r="FYE185" s="15"/>
      <c r="FYF185" s="15"/>
      <c r="FYG185" s="15"/>
      <c r="FYH185" s="15"/>
      <c r="FYI185" s="15"/>
      <c r="FYJ185" s="15"/>
      <c r="FYK185" s="15"/>
      <c r="FYL185" s="15"/>
      <c r="FYM185" s="15"/>
      <c r="FYN185" s="15"/>
      <c r="FYO185" s="15"/>
      <c r="FYP185" s="15"/>
      <c r="FYQ185" s="15"/>
      <c r="FYR185" s="15"/>
      <c r="FYS185" s="15"/>
      <c r="FYT185" s="15"/>
      <c r="FYU185" s="15"/>
      <c r="FYV185" s="15"/>
      <c r="FYW185" s="15"/>
      <c r="FYX185" s="15"/>
      <c r="FYY185" s="15"/>
      <c r="FYZ185" s="15"/>
      <c r="FZA185" s="15"/>
      <c r="FZB185" s="15"/>
      <c r="FZC185" s="15"/>
      <c r="FZD185" s="15"/>
      <c r="FZE185" s="15"/>
      <c r="FZF185" s="15"/>
      <c r="FZG185" s="15"/>
      <c r="FZH185" s="15"/>
      <c r="FZI185" s="15"/>
      <c r="FZJ185" s="15"/>
      <c r="FZK185" s="15"/>
      <c r="FZL185" s="15"/>
      <c r="FZM185" s="15"/>
      <c r="FZN185" s="15"/>
      <c r="FZO185" s="15"/>
      <c r="FZP185" s="15"/>
      <c r="FZQ185" s="15"/>
      <c r="FZR185" s="15"/>
      <c r="FZS185" s="15"/>
      <c r="FZT185" s="15"/>
      <c r="FZU185" s="15"/>
      <c r="FZV185" s="15"/>
      <c r="FZW185" s="15"/>
      <c r="FZX185" s="15"/>
      <c r="FZY185" s="15"/>
      <c r="FZZ185" s="15"/>
      <c r="GAA185" s="15"/>
      <c r="GAB185" s="15"/>
      <c r="GAC185" s="15"/>
      <c r="GAD185" s="15"/>
      <c r="GAE185" s="15"/>
      <c r="GAF185" s="15"/>
      <c r="GAG185" s="15"/>
      <c r="GAH185" s="15"/>
      <c r="GAI185" s="15"/>
      <c r="GAJ185" s="15"/>
      <c r="GAK185" s="15"/>
      <c r="GAL185" s="15"/>
      <c r="GAM185" s="15"/>
      <c r="GAN185" s="15"/>
      <c r="GAO185" s="15"/>
      <c r="GAP185" s="15"/>
      <c r="GAQ185" s="15"/>
      <c r="GAR185" s="15"/>
      <c r="GAS185" s="15"/>
      <c r="GAT185" s="15"/>
      <c r="GAU185" s="15"/>
      <c r="GAV185" s="15"/>
      <c r="GAW185" s="15"/>
      <c r="GAX185" s="15"/>
      <c r="GAY185" s="15"/>
      <c r="GAZ185" s="15"/>
      <c r="GBA185" s="15"/>
      <c r="GBB185" s="15"/>
      <c r="GBC185" s="15"/>
      <c r="GBD185" s="15"/>
      <c r="GBE185" s="15"/>
      <c r="GBF185" s="15"/>
      <c r="GBG185" s="15"/>
      <c r="GBH185" s="15"/>
      <c r="GBI185" s="15"/>
      <c r="GBJ185" s="15"/>
      <c r="GBK185" s="15"/>
      <c r="GBL185" s="15"/>
      <c r="GBM185" s="15"/>
      <c r="GBN185" s="15"/>
      <c r="GBO185" s="15"/>
      <c r="GBP185" s="15"/>
      <c r="GBQ185" s="15"/>
      <c r="GBR185" s="15"/>
      <c r="GBS185" s="15"/>
      <c r="GBT185" s="15"/>
      <c r="GBU185" s="15"/>
      <c r="GBV185" s="15"/>
      <c r="GBW185" s="15"/>
      <c r="GBX185" s="15"/>
      <c r="GBY185" s="15"/>
      <c r="GBZ185" s="15"/>
      <c r="GCA185" s="15"/>
      <c r="GCB185" s="15"/>
      <c r="GCC185" s="15"/>
      <c r="GCD185" s="15"/>
      <c r="GCE185" s="15"/>
      <c r="GCF185" s="15"/>
      <c r="GCG185" s="15"/>
      <c r="GCH185" s="15"/>
      <c r="GCI185" s="15"/>
      <c r="GCJ185" s="15"/>
      <c r="GCK185" s="15"/>
      <c r="GCL185" s="15"/>
      <c r="GCM185" s="15"/>
      <c r="GCN185" s="15"/>
      <c r="GCO185" s="15"/>
      <c r="GCP185" s="15"/>
      <c r="GCQ185" s="15"/>
      <c r="GCR185" s="15"/>
      <c r="GCS185" s="15"/>
      <c r="GCT185" s="15"/>
      <c r="GCU185" s="15"/>
      <c r="GCV185" s="15"/>
      <c r="GCW185" s="15"/>
      <c r="GCX185" s="15"/>
      <c r="GCY185" s="15"/>
      <c r="GCZ185" s="15"/>
      <c r="GDA185" s="15"/>
      <c r="GDB185" s="15"/>
      <c r="GDC185" s="15"/>
      <c r="GDD185" s="15"/>
      <c r="GDE185" s="15"/>
      <c r="GDF185" s="15"/>
      <c r="GDG185" s="15"/>
      <c r="GDH185" s="15"/>
      <c r="GDI185" s="15"/>
      <c r="GDJ185" s="15"/>
      <c r="GDK185" s="15"/>
      <c r="GDL185" s="15"/>
      <c r="GDM185" s="15"/>
      <c r="GDN185" s="15"/>
      <c r="GDO185" s="15"/>
      <c r="GDP185" s="15"/>
      <c r="GDQ185" s="15"/>
      <c r="GDR185" s="15"/>
      <c r="GDS185" s="15"/>
      <c r="GDT185" s="15"/>
      <c r="GDU185" s="15"/>
      <c r="GDV185" s="15"/>
      <c r="GDW185" s="15"/>
      <c r="GDX185" s="15"/>
      <c r="GDY185" s="15"/>
      <c r="GDZ185" s="15"/>
      <c r="GEA185" s="15"/>
      <c r="GEB185" s="15"/>
      <c r="GEC185" s="15"/>
      <c r="GED185" s="15"/>
      <c r="GEE185" s="15"/>
      <c r="GEF185" s="15"/>
      <c r="GEG185" s="15"/>
      <c r="GEH185" s="15"/>
      <c r="GEI185" s="15"/>
      <c r="GEJ185" s="15"/>
      <c r="GEK185" s="15"/>
      <c r="GEL185" s="15"/>
      <c r="GEM185" s="15"/>
      <c r="GEN185" s="15"/>
      <c r="GEO185" s="15"/>
      <c r="GEP185" s="15"/>
      <c r="GEQ185" s="15"/>
      <c r="GER185" s="15"/>
      <c r="GES185" s="15"/>
      <c r="GET185" s="15"/>
      <c r="GEU185" s="15"/>
      <c r="GEV185" s="15"/>
      <c r="GEW185" s="15"/>
      <c r="GEX185" s="15"/>
      <c r="GEY185" s="15"/>
      <c r="GEZ185" s="15"/>
      <c r="GFA185" s="15"/>
      <c r="GFB185" s="15"/>
      <c r="GFC185" s="15"/>
      <c r="GFD185" s="15"/>
      <c r="GFE185" s="15"/>
      <c r="GFF185" s="15"/>
      <c r="GFG185" s="15"/>
      <c r="GFH185" s="15"/>
      <c r="GFI185" s="15"/>
      <c r="GFJ185" s="15"/>
      <c r="GFK185" s="15"/>
      <c r="GFL185" s="15"/>
      <c r="GFM185" s="15"/>
      <c r="GFN185" s="15"/>
      <c r="GFO185" s="15"/>
      <c r="GFP185" s="15"/>
      <c r="GFQ185" s="15"/>
      <c r="GFR185" s="15"/>
      <c r="GFS185" s="15"/>
      <c r="GFT185" s="15"/>
      <c r="GFU185" s="15"/>
      <c r="GFV185" s="15"/>
      <c r="GFW185" s="15"/>
      <c r="GFX185" s="15"/>
      <c r="GFY185" s="15"/>
      <c r="GFZ185" s="15"/>
      <c r="GGA185" s="15"/>
      <c r="GGB185" s="15"/>
      <c r="GGC185" s="15"/>
      <c r="GGD185" s="15"/>
      <c r="GGE185" s="15"/>
      <c r="GGF185" s="15"/>
      <c r="GGG185" s="15"/>
      <c r="GGH185" s="15"/>
      <c r="GGI185" s="15"/>
      <c r="GGJ185" s="15"/>
      <c r="GGK185" s="15"/>
      <c r="GGL185" s="15"/>
      <c r="GGM185" s="15"/>
      <c r="GGN185" s="15"/>
      <c r="GGO185" s="15"/>
      <c r="GGP185" s="15"/>
      <c r="GGQ185" s="15"/>
      <c r="GGR185" s="15"/>
      <c r="GGS185" s="15"/>
      <c r="GGT185" s="15"/>
      <c r="GGU185" s="15"/>
      <c r="GGV185" s="15"/>
      <c r="GGW185" s="15"/>
      <c r="GGX185" s="15"/>
      <c r="GGY185" s="15"/>
      <c r="GGZ185" s="15"/>
      <c r="GHA185" s="15"/>
      <c r="GHB185" s="15"/>
      <c r="GHC185" s="15"/>
      <c r="GHD185" s="15"/>
      <c r="GHE185" s="15"/>
      <c r="GHF185" s="15"/>
      <c r="GHG185" s="15"/>
      <c r="GHH185" s="15"/>
      <c r="GHI185" s="15"/>
      <c r="GHJ185" s="15"/>
      <c r="GHK185" s="15"/>
      <c r="GHL185" s="15"/>
      <c r="GHM185" s="15"/>
      <c r="GHN185" s="15"/>
      <c r="GHO185" s="15"/>
      <c r="GHP185" s="15"/>
      <c r="GHQ185" s="15"/>
      <c r="GHR185" s="15"/>
      <c r="GHS185" s="15"/>
      <c r="GHT185" s="15"/>
      <c r="GHU185" s="15"/>
      <c r="GHV185" s="15"/>
      <c r="GHW185" s="15"/>
      <c r="GHX185" s="15"/>
      <c r="GHY185" s="15"/>
      <c r="GHZ185" s="15"/>
      <c r="GIA185" s="15"/>
      <c r="GIB185" s="15"/>
      <c r="GIC185" s="15"/>
      <c r="GID185" s="15"/>
      <c r="GIE185" s="15"/>
      <c r="GIF185" s="15"/>
      <c r="GIG185" s="15"/>
      <c r="GIH185" s="15"/>
      <c r="GII185" s="15"/>
      <c r="GIJ185" s="15"/>
      <c r="GIK185" s="15"/>
      <c r="GIL185" s="15"/>
      <c r="GIM185" s="15"/>
      <c r="GIN185" s="15"/>
      <c r="GIO185" s="15"/>
      <c r="GIP185" s="15"/>
      <c r="GIQ185" s="15"/>
      <c r="GIR185" s="15"/>
      <c r="GIS185" s="15"/>
      <c r="GIT185" s="15"/>
      <c r="GIU185" s="15"/>
      <c r="GIV185" s="15"/>
      <c r="GIW185" s="15"/>
      <c r="GIX185" s="15"/>
      <c r="GIY185" s="15"/>
      <c r="GIZ185" s="15"/>
      <c r="GJA185" s="15"/>
      <c r="GJB185" s="15"/>
      <c r="GJC185" s="15"/>
      <c r="GJD185" s="15"/>
      <c r="GJE185" s="15"/>
      <c r="GJF185" s="15"/>
      <c r="GJG185" s="15"/>
      <c r="GJH185" s="15"/>
      <c r="GJI185" s="15"/>
      <c r="GJJ185" s="15"/>
      <c r="GJK185" s="15"/>
      <c r="GJL185" s="15"/>
      <c r="GJM185" s="15"/>
      <c r="GJN185" s="15"/>
      <c r="GJO185" s="15"/>
      <c r="GJP185" s="15"/>
      <c r="GJQ185" s="15"/>
      <c r="GJR185" s="15"/>
      <c r="GJS185" s="15"/>
      <c r="GJT185" s="15"/>
      <c r="GJU185" s="15"/>
      <c r="GJV185" s="15"/>
      <c r="GJW185" s="15"/>
      <c r="GJX185" s="15"/>
      <c r="GJY185" s="15"/>
      <c r="GJZ185" s="15"/>
      <c r="GKA185" s="15"/>
      <c r="GKB185" s="15"/>
      <c r="GKC185" s="15"/>
      <c r="GKD185" s="15"/>
      <c r="GKE185" s="15"/>
      <c r="GKF185" s="15"/>
      <c r="GKG185" s="15"/>
      <c r="GKH185" s="15"/>
      <c r="GKI185" s="15"/>
      <c r="GKJ185" s="15"/>
      <c r="GKK185" s="15"/>
      <c r="GKL185" s="15"/>
      <c r="GKM185" s="15"/>
      <c r="GKN185" s="15"/>
      <c r="GKO185" s="15"/>
      <c r="GKP185" s="15"/>
      <c r="GKQ185" s="15"/>
      <c r="GKR185" s="15"/>
      <c r="GKS185" s="15"/>
      <c r="GKT185" s="15"/>
      <c r="GKU185" s="15"/>
      <c r="GKV185" s="15"/>
      <c r="GKW185" s="15"/>
      <c r="GKX185" s="15"/>
      <c r="GKY185" s="15"/>
      <c r="GKZ185" s="15"/>
      <c r="GLA185" s="15"/>
      <c r="GLB185" s="15"/>
      <c r="GLC185" s="15"/>
      <c r="GLD185" s="15"/>
      <c r="GLE185" s="15"/>
      <c r="GLF185" s="15"/>
      <c r="GLG185" s="15"/>
      <c r="GLH185" s="15"/>
      <c r="GLI185" s="15"/>
      <c r="GLJ185" s="15"/>
      <c r="GLK185" s="15"/>
      <c r="GLL185" s="15"/>
      <c r="GLM185" s="15"/>
      <c r="GLN185" s="15"/>
      <c r="GLO185" s="15"/>
      <c r="GLP185" s="15"/>
      <c r="GLQ185" s="15"/>
      <c r="GLR185" s="15"/>
      <c r="GLS185" s="15"/>
      <c r="GLT185" s="15"/>
      <c r="GLU185" s="15"/>
      <c r="GLV185" s="15"/>
      <c r="GLW185" s="15"/>
      <c r="GLX185" s="15"/>
      <c r="GLY185" s="15"/>
      <c r="GLZ185" s="15"/>
      <c r="GMA185" s="15"/>
      <c r="GMB185" s="15"/>
      <c r="GMC185" s="15"/>
      <c r="GMD185" s="15"/>
      <c r="GME185" s="15"/>
      <c r="GMF185" s="15"/>
      <c r="GMG185" s="15"/>
      <c r="GMH185" s="15"/>
      <c r="GMI185" s="15"/>
      <c r="GMJ185" s="15"/>
      <c r="GMK185" s="15"/>
      <c r="GML185" s="15"/>
      <c r="GMM185" s="15"/>
      <c r="GMN185" s="15"/>
      <c r="GMO185" s="15"/>
      <c r="GMP185" s="15"/>
      <c r="GMQ185" s="15"/>
      <c r="GMR185" s="15"/>
      <c r="GMS185" s="15"/>
      <c r="GMT185" s="15"/>
      <c r="GMU185" s="15"/>
      <c r="GMV185" s="15"/>
      <c r="GMW185" s="15"/>
      <c r="GMX185" s="15"/>
      <c r="GMY185" s="15"/>
      <c r="GMZ185" s="15"/>
      <c r="GNA185" s="15"/>
      <c r="GNB185" s="15"/>
      <c r="GNC185" s="15"/>
      <c r="GND185" s="15"/>
      <c r="GNE185" s="15"/>
      <c r="GNF185" s="15"/>
      <c r="GNG185" s="15"/>
      <c r="GNH185" s="15"/>
      <c r="GNI185" s="15"/>
      <c r="GNJ185" s="15"/>
      <c r="GNK185" s="15"/>
      <c r="GNL185" s="15"/>
      <c r="GNM185" s="15"/>
      <c r="GNN185" s="15"/>
      <c r="GNO185" s="15"/>
      <c r="GNP185" s="15"/>
      <c r="GNQ185" s="15"/>
      <c r="GNR185" s="15"/>
      <c r="GNS185" s="15"/>
      <c r="GNT185" s="15"/>
      <c r="GNU185" s="15"/>
      <c r="GNV185" s="15"/>
      <c r="GNW185" s="15"/>
      <c r="GNX185" s="15"/>
      <c r="GNY185" s="15"/>
      <c r="GNZ185" s="15"/>
      <c r="GOA185" s="15"/>
      <c r="GOB185" s="15"/>
      <c r="GOC185" s="15"/>
      <c r="GOD185" s="15"/>
      <c r="GOE185" s="15"/>
      <c r="GOF185" s="15"/>
      <c r="GOG185" s="15"/>
      <c r="GOH185" s="15"/>
      <c r="GOI185" s="15"/>
      <c r="GOJ185" s="15"/>
      <c r="GOK185" s="15"/>
      <c r="GOL185" s="15"/>
      <c r="GOM185" s="15"/>
      <c r="GON185" s="15"/>
      <c r="GOO185" s="15"/>
      <c r="GOP185" s="15"/>
      <c r="GOQ185" s="15"/>
      <c r="GOR185" s="15"/>
      <c r="GOS185" s="15"/>
      <c r="GOT185" s="15"/>
      <c r="GOU185" s="15"/>
      <c r="GOV185" s="15"/>
      <c r="GOW185" s="15"/>
      <c r="GOX185" s="15"/>
      <c r="GOY185" s="15"/>
      <c r="GOZ185" s="15"/>
      <c r="GPA185" s="15"/>
      <c r="GPB185" s="15"/>
      <c r="GPC185" s="15"/>
      <c r="GPD185" s="15"/>
      <c r="GPE185" s="15"/>
      <c r="GPF185" s="15"/>
      <c r="GPG185" s="15"/>
      <c r="GPH185" s="15"/>
      <c r="GPI185" s="15"/>
      <c r="GPJ185" s="15"/>
      <c r="GPK185" s="15"/>
      <c r="GPL185" s="15"/>
      <c r="GPM185" s="15"/>
      <c r="GPN185" s="15"/>
      <c r="GPO185" s="15"/>
      <c r="GPP185" s="15"/>
      <c r="GPQ185" s="15"/>
      <c r="GPR185" s="15"/>
      <c r="GPS185" s="15"/>
      <c r="GPT185" s="15"/>
      <c r="GPU185" s="15"/>
      <c r="GPV185" s="15"/>
      <c r="GPW185" s="15"/>
      <c r="GPX185" s="15"/>
      <c r="GPY185" s="15"/>
      <c r="GPZ185" s="15"/>
      <c r="GQA185" s="15"/>
      <c r="GQB185" s="15"/>
      <c r="GQC185" s="15"/>
      <c r="GQD185" s="15"/>
      <c r="GQE185" s="15"/>
      <c r="GQF185" s="15"/>
      <c r="GQG185" s="15"/>
      <c r="GQH185" s="15"/>
      <c r="GQI185" s="15"/>
      <c r="GQJ185" s="15"/>
      <c r="GQK185" s="15"/>
      <c r="GQL185" s="15"/>
      <c r="GQM185" s="15"/>
      <c r="GQN185" s="15"/>
      <c r="GQO185" s="15"/>
      <c r="GQP185" s="15"/>
      <c r="GQQ185" s="15"/>
      <c r="GQR185" s="15"/>
      <c r="GQS185" s="15"/>
      <c r="GQT185" s="15"/>
      <c r="GQU185" s="15"/>
      <c r="GQV185" s="15"/>
      <c r="GQW185" s="15"/>
      <c r="GQX185" s="15"/>
      <c r="GQY185" s="15"/>
      <c r="GQZ185" s="15"/>
      <c r="GRA185" s="15"/>
      <c r="GRB185" s="15"/>
      <c r="GRC185" s="15"/>
      <c r="GRD185" s="15"/>
      <c r="GRE185" s="15"/>
      <c r="GRF185" s="15"/>
      <c r="GRG185" s="15"/>
      <c r="GRH185" s="15"/>
      <c r="GRI185" s="15"/>
      <c r="GRJ185" s="15"/>
      <c r="GRK185" s="15"/>
      <c r="GRL185" s="15"/>
      <c r="GRM185" s="15"/>
      <c r="GRN185" s="15"/>
      <c r="GRO185" s="15"/>
      <c r="GRP185" s="15"/>
      <c r="GRQ185" s="15"/>
      <c r="GRR185" s="15"/>
      <c r="GRS185" s="15"/>
      <c r="GRT185" s="15"/>
      <c r="GRU185" s="15"/>
      <c r="GRV185" s="15"/>
      <c r="GRW185" s="15"/>
      <c r="GRX185" s="15"/>
      <c r="GRY185" s="15"/>
      <c r="GRZ185" s="15"/>
      <c r="GSA185" s="15"/>
      <c r="GSB185" s="15"/>
      <c r="GSC185" s="15"/>
      <c r="GSD185" s="15"/>
      <c r="GSE185" s="15"/>
      <c r="GSF185" s="15"/>
      <c r="GSG185" s="15"/>
      <c r="GSH185" s="15"/>
      <c r="GSI185" s="15"/>
      <c r="GSJ185" s="15"/>
      <c r="GSK185" s="15"/>
      <c r="GSL185" s="15"/>
      <c r="GSM185" s="15"/>
      <c r="GSN185" s="15"/>
      <c r="GSO185" s="15"/>
      <c r="GSP185" s="15"/>
      <c r="GSQ185" s="15"/>
      <c r="GSR185" s="15"/>
      <c r="GSS185" s="15"/>
      <c r="GST185" s="15"/>
      <c r="GSU185" s="15"/>
      <c r="GSV185" s="15"/>
      <c r="GSW185" s="15"/>
      <c r="GSX185" s="15"/>
      <c r="GSY185" s="15"/>
      <c r="GSZ185" s="15"/>
      <c r="GTA185" s="15"/>
      <c r="GTB185" s="15"/>
      <c r="GTC185" s="15"/>
      <c r="GTD185" s="15"/>
      <c r="GTE185" s="15"/>
      <c r="GTF185" s="15"/>
      <c r="GTG185" s="15"/>
      <c r="GTH185" s="15"/>
      <c r="GTI185" s="15"/>
      <c r="GTJ185" s="15"/>
      <c r="GTK185" s="15"/>
      <c r="GTL185" s="15"/>
      <c r="GTM185" s="15"/>
      <c r="GTN185" s="15"/>
      <c r="GTO185" s="15"/>
      <c r="GTP185" s="15"/>
      <c r="GTQ185" s="15"/>
      <c r="GTR185" s="15"/>
      <c r="GTS185" s="15"/>
      <c r="GTT185" s="15"/>
      <c r="GTU185" s="15"/>
      <c r="GTV185" s="15"/>
      <c r="GTW185" s="15"/>
      <c r="GTX185" s="15"/>
      <c r="GTY185" s="15"/>
      <c r="GTZ185" s="15"/>
      <c r="GUA185" s="15"/>
      <c r="GUB185" s="15"/>
      <c r="GUC185" s="15"/>
      <c r="GUD185" s="15"/>
      <c r="GUE185" s="15"/>
      <c r="GUF185" s="15"/>
      <c r="GUG185" s="15"/>
      <c r="GUH185" s="15"/>
      <c r="GUI185" s="15"/>
      <c r="GUJ185" s="15"/>
      <c r="GUK185" s="15"/>
      <c r="GUL185" s="15"/>
      <c r="GUM185" s="15"/>
      <c r="GUN185" s="15"/>
      <c r="GUO185" s="15"/>
      <c r="GUP185" s="15"/>
      <c r="GUQ185" s="15"/>
      <c r="GUR185" s="15"/>
      <c r="GUS185" s="15"/>
      <c r="GUT185" s="15"/>
      <c r="GUU185" s="15"/>
      <c r="GUV185" s="15"/>
      <c r="GUW185" s="15"/>
      <c r="GUX185" s="15"/>
      <c r="GUY185" s="15"/>
      <c r="GUZ185" s="15"/>
      <c r="GVA185" s="15"/>
      <c r="GVB185" s="15"/>
      <c r="GVC185" s="15"/>
      <c r="GVD185" s="15"/>
      <c r="GVE185" s="15"/>
      <c r="GVF185" s="15"/>
      <c r="GVG185" s="15"/>
      <c r="GVH185" s="15"/>
      <c r="GVI185" s="15"/>
      <c r="GVJ185" s="15"/>
      <c r="GVK185" s="15"/>
      <c r="GVL185" s="15"/>
      <c r="GVM185" s="15"/>
      <c r="GVN185" s="15"/>
      <c r="GVO185" s="15"/>
      <c r="GVP185" s="15"/>
      <c r="GVQ185" s="15"/>
      <c r="GVR185" s="15"/>
      <c r="GVS185" s="15"/>
      <c r="GVT185" s="15"/>
      <c r="GVU185" s="15"/>
      <c r="GVV185" s="15"/>
      <c r="GVW185" s="15"/>
      <c r="GVX185" s="15"/>
      <c r="GVY185" s="15"/>
      <c r="GVZ185" s="15"/>
      <c r="GWA185" s="15"/>
      <c r="GWB185" s="15"/>
      <c r="GWC185" s="15"/>
      <c r="GWD185" s="15"/>
      <c r="GWE185" s="15"/>
      <c r="GWF185" s="15"/>
      <c r="GWG185" s="15"/>
      <c r="GWH185" s="15"/>
      <c r="GWI185" s="15"/>
      <c r="GWJ185" s="15"/>
      <c r="GWK185" s="15"/>
      <c r="GWL185" s="15"/>
      <c r="GWM185" s="15"/>
      <c r="GWN185" s="15"/>
      <c r="GWO185" s="15"/>
      <c r="GWP185" s="15"/>
      <c r="GWQ185" s="15"/>
      <c r="GWR185" s="15"/>
      <c r="GWS185" s="15"/>
      <c r="GWT185" s="15"/>
      <c r="GWU185" s="15"/>
      <c r="GWV185" s="15"/>
      <c r="GWW185" s="15"/>
      <c r="GWX185" s="15"/>
      <c r="GWY185" s="15"/>
      <c r="GWZ185" s="15"/>
      <c r="GXA185" s="15"/>
      <c r="GXB185" s="15"/>
      <c r="GXC185" s="15"/>
      <c r="GXD185" s="15"/>
      <c r="GXE185" s="15"/>
      <c r="GXF185" s="15"/>
      <c r="GXG185" s="15"/>
      <c r="GXH185" s="15"/>
      <c r="GXI185" s="15"/>
      <c r="GXJ185" s="15"/>
      <c r="GXK185" s="15"/>
      <c r="GXL185" s="15"/>
      <c r="GXM185" s="15"/>
      <c r="GXN185" s="15"/>
      <c r="GXO185" s="15"/>
      <c r="GXP185" s="15"/>
      <c r="GXQ185" s="15"/>
      <c r="GXR185" s="15"/>
      <c r="GXS185" s="15"/>
      <c r="GXT185" s="15"/>
      <c r="GXU185" s="15"/>
      <c r="GXV185" s="15"/>
      <c r="GXW185" s="15"/>
      <c r="GXX185" s="15"/>
      <c r="GXY185" s="15"/>
      <c r="GXZ185" s="15"/>
      <c r="GYA185" s="15"/>
      <c r="GYB185" s="15"/>
      <c r="GYC185" s="15"/>
      <c r="GYD185" s="15"/>
      <c r="GYE185" s="15"/>
      <c r="GYF185" s="15"/>
      <c r="GYG185" s="15"/>
      <c r="GYH185" s="15"/>
      <c r="GYI185" s="15"/>
      <c r="GYJ185" s="15"/>
      <c r="GYK185" s="15"/>
      <c r="GYL185" s="15"/>
      <c r="GYM185" s="15"/>
      <c r="GYN185" s="15"/>
      <c r="GYO185" s="15"/>
      <c r="GYP185" s="15"/>
      <c r="GYQ185" s="15"/>
      <c r="GYR185" s="15"/>
      <c r="GYS185" s="15"/>
      <c r="GYT185" s="15"/>
      <c r="GYU185" s="15"/>
      <c r="GYV185" s="15"/>
      <c r="GYW185" s="15"/>
      <c r="GYX185" s="15"/>
      <c r="GYY185" s="15"/>
      <c r="GYZ185" s="15"/>
      <c r="GZA185" s="15"/>
      <c r="GZB185" s="15"/>
      <c r="GZC185" s="15"/>
      <c r="GZD185" s="15"/>
      <c r="GZE185" s="15"/>
      <c r="GZF185" s="15"/>
      <c r="GZG185" s="15"/>
      <c r="GZH185" s="15"/>
      <c r="GZI185" s="15"/>
      <c r="GZJ185" s="15"/>
      <c r="GZK185" s="15"/>
      <c r="GZL185" s="15"/>
      <c r="GZM185" s="15"/>
      <c r="GZN185" s="15"/>
      <c r="GZO185" s="15"/>
      <c r="GZP185" s="15"/>
      <c r="GZQ185" s="15"/>
      <c r="GZR185" s="15"/>
      <c r="GZS185" s="15"/>
      <c r="GZT185" s="15"/>
      <c r="GZU185" s="15"/>
      <c r="GZV185" s="15"/>
      <c r="GZW185" s="15"/>
      <c r="GZX185" s="15"/>
      <c r="GZY185" s="15"/>
      <c r="GZZ185" s="15"/>
      <c r="HAA185" s="15"/>
      <c r="HAB185" s="15"/>
      <c r="HAC185" s="15"/>
      <c r="HAD185" s="15"/>
      <c r="HAE185" s="15"/>
      <c r="HAF185" s="15"/>
      <c r="HAG185" s="15"/>
      <c r="HAH185" s="15"/>
      <c r="HAI185" s="15"/>
      <c r="HAJ185" s="15"/>
      <c r="HAK185" s="15"/>
      <c r="HAL185" s="15"/>
      <c r="HAM185" s="15"/>
      <c r="HAN185" s="15"/>
      <c r="HAO185" s="15"/>
      <c r="HAP185" s="15"/>
      <c r="HAQ185" s="15"/>
      <c r="HAR185" s="15"/>
      <c r="HAS185" s="15"/>
      <c r="HAT185" s="15"/>
      <c r="HAU185" s="15"/>
      <c r="HAV185" s="15"/>
      <c r="HAW185" s="15"/>
      <c r="HAX185" s="15"/>
      <c r="HAY185" s="15"/>
      <c r="HAZ185" s="15"/>
      <c r="HBA185" s="15"/>
      <c r="HBB185" s="15"/>
      <c r="HBC185" s="15"/>
      <c r="HBD185" s="15"/>
      <c r="HBE185" s="15"/>
      <c r="HBF185" s="15"/>
      <c r="HBG185" s="15"/>
      <c r="HBH185" s="15"/>
      <c r="HBI185" s="15"/>
      <c r="HBJ185" s="15"/>
      <c r="HBK185" s="15"/>
      <c r="HBL185" s="15"/>
      <c r="HBM185" s="15"/>
      <c r="HBN185" s="15"/>
      <c r="HBO185" s="15"/>
      <c r="HBP185" s="15"/>
      <c r="HBQ185" s="15"/>
      <c r="HBR185" s="15"/>
      <c r="HBS185" s="15"/>
      <c r="HBT185" s="15"/>
      <c r="HBU185" s="15"/>
      <c r="HBV185" s="15"/>
      <c r="HBW185" s="15"/>
      <c r="HBX185" s="15"/>
      <c r="HBY185" s="15"/>
      <c r="HBZ185" s="15"/>
      <c r="HCA185" s="15"/>
      <c r="HCB185" s="15"/>
      <c r="HCC185" s="15"/>
      <c r="HCD185" s="15"/>
      <c r="HCE185" s="15"/>
      <c r="HCF185" s="15"/>
      <c r="HCG185" s="15"/>
      <c r="HCH185" s="15"/>
      <c r="HCI185" s="15"/>
      <c r="HCJ185" s="15"/>
      <c r="HCK185" s="15"/>
      <c r="HCL185" s="15"/>
      <c r="HCM185" s="15"/>
      <c r="HCN185" s="15"/>
      <c r="HCO185" s="15"/>
      <c r="HCP185" s="15"/>
      <c r="HCQ185" s="15"/>
      <c r="HCR185" s="15"/>
      <c r="HCS185" s="15"/>
      <c r="HCT185" s="15"/>
      <c r="HCU185" s="15"/>
      <c r="HCV185" s="15"/>
      <c r="HCW185" s="15"/>
      <c r="HCX185" s="15"/>
      <c r="HCY185" s="15"/>
      <c r="HCZ185" s="15"/>
      <c r="HDA185" s="15"/>
      <c r="HDB185" s="15"/>
      <c r="HDC185" s="15"/>
      <c r="HDD185" s="15"/>
      <c r="HDE185" s="15"/>
      <c r="HDF185" s="15"/>
      <c r="HDG185" s="15"/>
      <c r="HDH185" s="15"/>
      <c r="HDI185" s="15"/>
      <c r="HDJ185" s="15"/>
      <c r="HDK185" s="15"/>
      <c r="HDL185" s="15"/>
      <c r="HDM185" s="15"/>
      <c r="HDN185" s="15"/>
      <c r="HDO185" s="15"/>
      <c r="HDP185" s="15"/>
      <c r="HDQ185" s="15"/>
      <c r="HDR185" s="15"/>
      <c r="HDS185" s="15"/>
      <c r="HDT185" s="15"/>
      <c r="HDU185" s="15"/>
      <c r="HDV185" s="15"/>
      <c r="HDW185" s="15"/>
      <c r="HDX185" s="15"/>
      <c r="HDY185" s="15"/>
      <c r="HDZ185" s="15"/>
      <c r="HEA185" s="15"/>
      <c r="HEB185" s="15"/>
      <c r="HEC185" s="15"/>
      <c r="HED185" s="15"/>
      <c r="HEE185" s="15"/>
      <c r="HEF185" s="15"/>
      <c r="HEG185" s="15"/>
      <c r="HEH185" s="15"/>
      <c r="HEI185" s="15"/>
      <c r="HEJ185" s="15"/>
      <c r="HEK185" s="15"/>
      <c r="HEL185" s="15"/>
      <c r="HEM185" s="15"/>
      <c r="HEN185" s="15"/>
      <c r="HEO185" s="15"/>
      <c r="HEP185" s="15"/>
      <c r="HEQ185" s="15"/>
      <c r="HER185" s="15"/>
      <c r="HES185" s="15"/>
      <c r="HET185" s="15"/>
      <c r="HEU185" s="15"/>
      <c r="HEV185" s="15"/>
      <c r="HEW185" s="15"/>
      <c r="HEX185" s="15"/>
      <c r="HEY185" s="15"/>
      <c r="HEZ185" s="15"/>
      <c r="HFA185" s="15"/>
      <c r="HFB185" s="15"/>
      <c r="HFC185" s="15"/>
      <c r="HFD185" s="15"/>
      <c r="HFE185" s="15"/>
      <c r="HFF185" s="15"/>
      <c r="HFG185" s="15"/>
      <c r="HFH185" s="15"/>
      <c r="HFI185" s="15"/>
      <c r="HFJ185" s="15"/>
      <c r="HFK185" s="15"/>
      <c r="HFL185" s="15"/>
      <c r="HFM185" s="15"/>
      <c r="HFN185" s="15"/>
      <c r="HFO185" s="15"/>
      <c r="HFP185" s="15"/>
      <c r="HFQ185" s="15"/>
      <c r="HFR185" s="15"/>
      <c r="HFS185" s="15"/>
      <c r="HFT185" s="15"/>
      <c r="HFU185" s="15"/>
      <c r="HFV185" s="15"/>
      <c r="HFW185" s="15"/>
      <c r="HFX185" s="15"/>
      <c r="HFY185" s="15"/>
      <c r="HFZ185" s="15"/>
      <c r="HGA185" s="15"/>
      <c r="HGB185" s="15"/>
      <c r="HGC185" s="15"/>
      <c r="HGD185" s="15"/>
      <c r="HGE185" s="15"/>
      <c r="HGF185" s="15"/>
      <c r="HGG185" s="15"/>
      <c r="HGH185" s="15"/>
      <c r="HGI185" s="15"/>
      <c r="HGJ185" s="15"/>
      <c r="HGK185" s="15"/>
      <c r="HGL185" s="15"/>
      <c r="HGM185" s="15"/>
      <c r="HGN185" s="15"/>
      <c r="HGO185" s="15"/>
      <c r="HGP185" s="15"/>
      <c r="HGQ185" s="15"/>
      <c r="HGR185" s="15"/>
      <c r="HGS185" s="15"/>
      <c r="HGT185" s="15"/>
      <c r="HGU185" s="15"/>
      <c r="HGV185" s="15"/>
      <c r="HGW185" s="15"/>
      <c r="HGX185" s="15"/>
      <c r="HGY185" s="15"/>
      <c r="HGZ185" s="15"/>
      <c r="HHA185" s="15"/>
      <c r="HHB185" s="15"/>
      <c r="HHC185" s="15"/>
      <c r="HHD185" s="15"/>
      <c r="HHE185" s="15"/>
      <c r="HHF185" s="15"/>
      <c r="HHG185" s="15"/>
      <c r="HHH185" s="15"/>
      <c r="HHI185" s="15"/>
      <c r="HHJ185" s="15"/>
      <c r="HHK185" s="15"/>
      <c r="HHL185" s="15"/>
      <c r="HHM185" s="15"/>
      <c r="HHN185" s="15"/>
      <c r="HHO185" s="15"/>
      <c r="HHP185" s="15"/>
      <c r="HHQ185" s="15"/>
      <c r="HHR185" s="15"/>
      <c r="HHS185" s="15"/>
      <c r="HHT185" s="15"/>
      <c r="HHU185" s="15"/>
      <c r="HHV185" s="15"/>
      <c r="HHW185" s="15"/>
      <c r="HHX185" s="15"/>
      <c r="HHY185" s="15"/>
      <c r="HHZ185" s="15"/>
      <c r="HIA185" s="15"/>
      <c r="HIB185" s="15"/>
      <c r="HIC185" s="15"/>
      <c r="HID185" s="15"/>
      <c r="HIE185" s="15"/>
      <c r="HIF185" s="15"/>
      <c r="HIG185" s="15"/>
      <c r="HIH185" s="15"/>
      <c r="HII185" s="15"/>
      <c r="HIJ185" s="15"/>
      <c r="HIK185" s="15"/>
      <c r="HIL185" s="15"/>
      <c r="HIM185" s="15"/>
      <c r="HIN185" s="15"/>
      <c r="HIO185" s="15"/>
      <c r="HIP185" s="15"/>
      <c r="HIQ185" s="15"/>
      <c r="HIR185" s="15"/>
      <c r="HIS185" s="15"/>
      <c r="HIT185" s="15"/>
      <c r="HIU185" s="15"/>
      <c r="HIV185" s="15"/>
      <c r="HIW185" s="15"/>
      <c r="HIX185" s="15"/>
      <c r="HIY185" s="15"/>
      <c r="HIZ185" s="15"/>
      <c r="HJA185" s="15"/>
      <c r="HJB185" s="15"/>
      <c r="HJC185" s="15"/>
      <c r="HJD185" s="15"/>
      <c r="HJE185" s="15"/>
      <c r="HJF185" s="15"/>
      <c r="HJG185" s="15"/>
      <c r="HJH185" s="15"/>
      <c r="HJI185" s="15"/>
      <c r="HJJ185" s="15"/>
      <c r="HJK185" s="15"/>
      <c r="HJL185" s="15"/>
      <c r="HJM185" s="15"/>
      <c r="HJN185" s="15"/>
      <c r="HJO185" s="15"/>
      <c r="HJP185" s="15"/>
      <c r="HJQ185" s="15"/>
      <c r="HJR185" s="15"/>
      <c r="HJS185" s="15"/>
      <c r="HJT185" s="15"/>
      <c r="HJU185" s="15"/>
      <c r="HJV185" s="15"/>
      <c r="HJW185" s="15"/>
      <c r="HJX185" s="15"/>
      <c r="HJY185" s="15"/>
      <c r="HJZ185" s="15"/>
      <c r="HKA185" s="15"/>
      <c r="HKB185" s="15"/>
      <c r="HKC185" s="15"/>
      <c r="HKD185" s="15"/>
      <c r="HKE185" s="15"/>
      <c r="HKF185" s="15"/>
      <c r="HKG185" s="15"/>
      <c r="HKH185" s="15"/>
      <c r="HKI185" s="15"/>
      <c r="HKJ185" s="15"/>
      <c r="HKK185" s="15"/>
      <c r="HKL185" s="15"/>
      <c r="HKM185" s="15"/>
      <c r="HKN185" s="15"/>
      <c r="HKO185" s="15"/>
      <c r="HKP185" s="15"/>
      <c r="HKQ185" s="15"/>
      <c r="HKR185" s="15"/>
      <c r="HKS185" s="15"/>
      <c r="HKT185" s="15"/>
      <c r="HKU185" s="15"/>
      <c r="HKV185" s="15"/>
      <c r="HKW185" s="15"/>
      <c r="HKX185" s="15"/>
      <c r="HKY185" s="15"/>
      <c r="HKZ185" s="15"/>
      <c r="HLA185" s="15"/>
      <c r="HLB185" s="15"/>
      <c r="HLC185" s="15"/>
      <c r="HLD185" s="15"/>
      <c r="HLE185" s="15"/>
      <c r="HLF185" s="15"/>
      <c r="HLG185" s="15"/>
      <c r="HLH185" s="15"/>
      <c r="HLI185" s="15"/>
      <c r="HLJ185" s="15"/>
      <c r="HLK185" s="15"/>
      <c r="HLL185" s="15"/>
      <c r="HLM185" s="15"/>
      <c r="HLN185" s="15"/>
      <c r="HLO185" s="15"/>
      <c r="HLP185" s="15"/>
      <c r="HLQ185" s="15"/>
      <c r="HLR185" s="15"/>
      <c r="HLS185" s="15"/>
      <c r="HLT185" s="15"/>
      <c r="HLU185" s="15"/>
      <c r="HLV185" s="15"/>
      <c r="HLW185" s="15"/>
      <c r="HLX185" s="15"/>
      <c r="HLY185" s="15"/>
      <c r="HLZ185" s="15"/>
      <c r="HMA185" s="15"/>
      <c r="HMB185" s="15"/>
      <c r="HMC185" s="15"/>
      <c r="HMD185" s="15"/>
      <c r="HME185" s="15"/>
      <c r="HMF185" s="15"/>
      <c r="HMG185" s="15"/>
      <c r="HMH185" s="15"/>
      <c r="HMI185" s="15"/>
      <c r="HMJ185" s="15"/>
      <c r="HMK185" s="15"/>
      <c r="HML185" s="15"/>
      <c r="HMM185" s="15"/>
      <c r="HMN185" s="15"/>
      <c r="HMO185" s="15"/>
      <c r="HMP185" s="15"/>
      <c r="HMQ185" s="15"/>
      <c r="HMR185" s="15"/>
      <c r="HMS185" s="15"/>
      <c r="HMT185" s="15"/>
      <c r="HMU185" s="15"/>
      <c r="HMV185" s="15"/>
      <c r="HMW185" s="15"/>
      <c r="HMX185" s="15"/>
      <c r="HMY185" s="15"/>
      <c r="HMZ185" s="15"/>
      <c r="HNA185" s="15"/>
      <c r="HNB185" s="15"/>
      <c r="HNC185" s="15"/>
      <c r="HND185" s="15"/>
      <c r="HNE185" s="15"/>
      <c r="HNF185" s="15"/>
      <c r="HNG185" s="15"/>
      <c r="HNH185" s="15"/>
      <c r="HNI185" s="15"/>
      <c r="HNJ185" s="15"/>
      <c r="HNK185" s="15"/>
      <c r="HNL185" s="15"/>
      <c r="HNM185" s="15"/>
      <c r="HNN185" s="15"/>
      <c r="HNO185" s="15"/>
      <c r="HNP185" s="15"/>
      <c r="HNQ185" s="15"/>
      <c r="HNR185" s="15"/>
      <c r="HNS185" s="15"/>
      <c r="HNT185" s="15"/>
      <c r="HNU185" s="15"/>
      <c r="HNV185" s="15"/>
      <c r="HNW185" s="15"/>
      <c r="HNX185" s="15"/>
      <c r="HNY185" s="15"/>
      <c r="HNZ185" s="15"/>
      <c r="HOA185" s="15"/>
      <c r="HOB185" s="15"/>
      <c r="HOC185" s="15"/>
      <c r="HOD185" s="15"/>
      <c r="HOE185" s="15"/>
      <c r="HOF185" s="15"/>
      <c r="HOG185" s="15"/>
      <c r="HOH185" s="15"/>
      <c r="HOI185" s="15"/>
      <c r="HOJ185" s="15"/>
      <c r="HOK185" s="15"/>
      <c r="HOL185" s="15"/>
      <c r="HOM185" s="15"/>
      <c r="HON185" s="15"/>
      <c r="HOO185" s="15"/>
      <c r="HOP185" s="15"/>
      <c r="HOQ185" s="15"/>
      <c r="HOR185" s="15"/>
      <c r="HOS185" s="15"/>
      <c r="HOT185" s="15"/>
      <c r="HOU185" s="15"/>
      <c r="HOV185" s="15"/>
      <c r="HOW185" s="15"/>
      <c r="HOX185" s="15"/>
      <c r="HOY185" s="15"/>
      <c r="HOZ185" s="15"/>
      <c r="HPA185" s="15"/>
      <c r="HPB185" s="15"/>
      <c r="HPC185" s="15"/>
      <c r="HPD185" s="15"/>
      <c r="HPE185" s="15"/>
      <c r="HPF185" s="15"/>
      <c r="HPG185" s="15"/>
      <c r="HPH185" s="15"/>
      <c r="HPI185" s="15"/>
      <c r="HPJ185" s="15"/>
      <c r="HPK185" s="15"/>
      <c r="HPL185" s="15"/>
      <c r="HPM185" s="15"/>
      <c r="HPN185" s="15"/>
      <c r="HPO185" s="15"/>
      <c r="HPP185" s="15"/>
      <c r="HPQ185" s="15"/>
      <c r="HPR185" s="15"/>
      <c r="HPS185" s="15"/>
      <c r="HPT185" s="15"/>
      <c r="HPU185" s="15"/>
      <c r="HPV185" s="15"/>
      <c r="HPW185" s="15"/>
      <c r="HPX185" s="15"/>
      <c r="HPY185" s="15"/>
      <c r="HPZ185" s="15"/>
      <c r="HQA185" s="15"/>
      <c r="HQB185" s="15"/>
      <c r="HQC185" s="15"/>
      <c r="HQD185" s="15"/>
      <c r="HQE185" s="15"/>
      <c r="HQF185" s="15"/>
      <c r="HQG185" s="15"/>
      <c r="HQH185" s="15"/>
      <c r="HQI185" s="15"/>
      <c r="HQJ185" s="15"/>
      <c r="HQK185" s="15"/>
      <c r="HQL185" s="15"/>
      <c r="HQM185" s="15"/>
      <c r="HQN185" s="15"/>
      <c r="HQO185" s="15"/>
      <c r="HQP185" s="15"/>
      <c r="HQQ185" s="15"/>
      <c r="HQR185" s="15"/>
      <c r="HQS185" s="15"/>
      <c r="HQT185" s="15"/>
      <c r="HQU185" s="15"/>
      <c r="HQV185" s="15"/>
      <c r="HQW185" s="15"/>
      <c r="HQX185" s="15"/>
      <c r="HQY185" s="15"/>
      <c r="HQZ185" s="15"/>
      <c r="HRA185" s="15"/>
      <c r="HRB185" s="15"/>
      <c r="HRC185" s="15"/>
      <c r="HRD185" s="15"/>
      <c r="HRE185" s="15"/>
      <c r="HRF185" s="15"/>
      <c r="HRG185" s="15"/>
      <c r="HRH185" s="15"/>
      <c r="HRI185" s="15"/>
      <c r="HRJ185" s="15"/>
      <c r="HRK185" s="15"/>
      <c r="HRL185" s="15"/>
      <c r="HRM185" s="15"/>
      <c r="HRN185" s="15"/>
      <c r="HRO185" s="15"/>
      <c r="HRP185" s="15"/>
      <c r="HRQ185" s="15"/>
      <c r="HRR185" s="15"/>
      <c r="HRS185" s="15"/>
      <c r="HRT185" s="15"/>
      <c r="HRU185" s="15"/>
      <c r="HRV185" s="15"/>
      <c r="HRW185" s="15"/>
      <c r="HRX185" s="15"/>
      <c r="HRY185" s="15"/>
      <c r="HRZ185" s="15"/>
      <c r="HSA185" s="15"/>
      <c r="HSB185" s="15"/>
      <c r="HSC185" s="15"/>
      <c r="HSD185" s="15"/>
      <c r="HSE185" s="15"/>
      <c r="HSF185" s="15"/>
      <c r="HSG185" s="15"/>
      <c r="HSH185" s="15"/>
      <c r="HSI185" s="15"/>
      <c r="HSJ185" s="15"/>
      <c r="HSK185" s="15"/>
      <c r="HSL185" s="15"/>
      <c r="HSM185" s="15"/>
      <c r="HSN185" s="15"/>
      <c r="HSO185" s="15"/>
      <c r="HSP185" s="15"/>
      <c r="HSQ185" s="15"/>
      <c r="HSR185" s="15"/>
      <c r="HSS185" s="15"/>
      <c r="HST185" s="15"/>
      <c r="HSU185" s="15"/>
      <c r="HSV185" s="15"/>
      <c r="HSW185" s="15"/>
      <c r="HSX185" s="15"/>
      <c r="HSY185" s="15"/>
      <c r="HSZ185" s="15"/>
      <c r="HTA185" s="15"/>
      <c r="HTB185" s="15"/>
      <c r="HTC185" s="15"/>
      <c r="HTD185" s="15"/>
      <c r="HTE185" s="15"/>
      <c r="HTF185" s="15"/>
      <c r="HTG185" s="15"/>
      <c r="HTH185" s="15"/>
      <c r="HTI185" s="15"/>
      <c r="HTJ185" s="15"/>
      <c r="HTK185" s="15"/>
      <c r="HTL185" s="15"/>
      <c r="HTM185" s="15"/>
      <c r="HTN185" s="15"/>
      <c r="HTO185" s="15"/>
      <c r="HTP185" s="15"/>
      <c r="HTQ185" s="15"/>
      <c r="HTR185" s="15"/>
      <c r="HTS185" s="15"/>
      <c r="HTT185" s="15"/>
      <c r="HTU185" s="15"/>
      <c r="HTV185" s="15"/>
      <c r="HTW185" s="15"/>
      <c r="HTX185" s="15"/>
      <c r="HTY185" s="15"/>
      <c r="HTZ185" s="15"/>
      <c r="HUA185" s="15"/>
      <c r="HUB185" s="15"/>
      <c r="HUC185" s="15"/>
      <c r="HUD185" s="15"/>
      <c r="HUE185" s="15"/>
      <c r="HUF185" s="15"/>
      <c r="HUG185" s="15"/>
      <c r="HUH185" s="15"/>
      <c r="HUI185" s="15"/>
      <c r="HUJ185" s="15"/>
      <c r="HUK185" s="15"/>
      <c r="HUL185" s="15"/>
      <c r="HUM185" s="15"/>
      <c r="HUN185" s="15"/>
      <c r="HUO185" s="15"/>
      <c r="HUP185" s="15"/>
      <c r="HUQ185" s="15"/>
      <c r="HUR185" s="15"/>
      <c r="HUS185" s="15"/>
      <c r="HUT185" s="15"/>
      <c r="HUU185" s="15"/>
      <c r="HUV185" s="15"/>
      <c r="HUW185" s="15"/>
      <c r="HUX185" s="15"/>
      <c r="HUY185" s="15"/>
      <c r="HUZ185" s="15"/>
      <c r="HVA185" s="15"/>
      <c r="HVB185" s="15"/>
      <c r="HVC185" s="15"/>
      <c r="HVD185" s="15"/>
      <c r="HVE185" s="15"/>
      <c r="HVF185" s="15"/>
      <c r="HVG185" s="15"/>
      <c r="HVH185" s="15"/>
      <c r="HVI185" s="15"/>
      <c r="HVJ185" s="15"/>
      <c r="HVK185" s="15"/>
      <c r="HVL185" s="15"/>
      <c r="HVM185" s="15"/>
      <c r="HVN185" s="15"/>
      <c r="HVO185" s="15"/>
      <c r="HVP185" s="15"/>
      <c r="HVQ185" s="15"/>
      <c r="HVR185" s="15"/>
      <c r="HVS185" s="15"/>
      <c r="HVT185" s="15"/>
      <c r="HVU185" s="15"/>
      <c r="HVV185" s="15"/>
      <c r="HVW185" s="15"/>
      <c r="HVX185" s="15"/>
      <c r="HVY185" s="15"/>
      <c r="HVZ185" s="15"/>
      <c r="HWA185" s="15"/>
      <c r="HWB185" s="15"/>
      <c r="HWC185" s="15"/>
      <c r="HWD185" s="15"/>
      <c r="HWE185" s="15"/>
      <c r="HWF185" s="15"/>
      <c r="HWG185" s="15"/>
      <c r="HWH185" s="15"/>
      <c r="HWI185" s="15"/>
      <c r="HWJ185" s="15"/>
      <c r="HWK185" s="15"/>
      <c r="HWL185" s="15"/>
      <c r="HWM185" s="15"/>
      <c r="HWN185" s="15"/>
      <c r="HWO185" s="15"/>
      <c r="HWP185" s="15"/>
      <c r="HWQ185" s="15"/>
      <c r="HWR185" s="15"/>
      <c r="HWS185" s="15"/>
      <c r="HWT185" s="15"/>
      <c r="HWU185" s="15"/>
      <c r="HWV185" s="15"/>
      <c r="HWW185" s="15"/>
      <c r="HWX185" s="15"/>
      <c r="HWY185" s="15"/>
      <c r="HWZ185" s="15"/>
      <c r="HXA185" s="15"/>
      <c r="HXB185" s="15"/>
      <c r="HXC185" s="15"/>
      <c r="HXD185" s="15"/>
      <c r="HXE185" s="15"/>
      <c r="HXF185" s="15"/>
      <c r="HXG185" s="15"/>
      <c r="HXH185" s="15"/>
      <c r="HXI185" s="15"/>
      <c r="HXJ185" s="15"/>
      <c r="HXK185" s="15"/>
      <c r="HXL185" s="15"/>
      <c r="HXM185" s="15"/>
      <c r="HXN185" s="15"/>
      <c r="HXO185" s="15"/>
      <c r="HXP185" s="15"/>
      <c r="HXQ185" s="15"/>
      <c r="HXR185" s="15"/>
      <c r="HXS185" s="15"/>
      <c r="HXT185" s="15"/>
      <c r="HXU185" s="15"/>
      <c r="HXV185" s="15"/>
      <c r="HXW185" s="15"/>
      <c r="HXX185" s="15"/>
      <c r="HXY185" s="15"/>
      <c r="HXZ185" s="15"/>
      <c r="HYA185" s="15"/>
      <c r="HYB185" s="15"/>
      <c r="HYC185" s="15"/>
      <c r="HYD185" s="15"/>
      <c r="HYE185" s="15"/>
      <c r="HYF185" s="15"/>
      <c r="HYG185" s="15"/>
      <c r="HYH185" s="15"/>
      <c r="HYI185" s="15"/>
      <c r="HYJ185" s="15"/>
      <c r="HYK185" s="15"/>
      <c r="HYL185" s="15"/>
      <c r="HYM185" s="15"/>
      <c r="HYN185" s="15"/>
      <c r="HYO185" s="15"/>
      <c r="HYP185" s="15"/>
      <c r="HYQ185" s="15"/>
      <c r="HYR185" s="15"/>
      <c r="HYS185" s="15"/>
      <c r="HYT185" s="15"/>
      <c r="HYU185" s="15"/>
      <c r="HYV185" s="15"/>
      <c r="HYW185" s="15"/>
      <c r="HYX185" s="15"/>
      <c r="HYY185" s="15"/>
      <c r="HYZ185" s="15"/>
      <c r="HZA185" s="15"/>
      <c r="HZB185" s="15"/>
      <c r="HZC185" s="15"/>
      <c r="HZD185" s="15"/>
      <c r="HZE185" s="15"/>
      <c r="HZF185" s="15"/>
      <c r="HZG185" s="15"/>
      <c r="HZH185" s="15"/>
      <c r="HZI185" s="15"/>
      <c r="HZJ185" s="15"/>
      <c r="HZK185" s="15"/>
      <c r="HZL185" s="15"/>
      <c r="HZM185" s="15"/>
      <c r="HZN185" s="15"/>
      <c r="HZO185" s="15"/>
      <c r="HZP185" s="15"/>
      <c r="HZQ185" s="15"/>
      <c r="HZR185" s="15"/>
      <c r="HZS185" s="15"/>
      <c r="HZT185" s="15"/>
      <c r="HZU185" s="15"/>
      <c r="HZV185" s="15"/>
      <c r="HZW185" s="15"/>
      <c r="HZX185" s="15"/>
      <c r="HZY185" s="15"/>
      <c r="HZZ185" s="15"/>
      <c r="IAA185" s="15"/>
      <c r="IAB185" s="15"/>
      <c r="IAC185" s="15"/>
      <c r="IAD185" s="15"/>
      <c r="IAE185" s="15"/>
      <c r="IAF185" s="15"/>
      <c r="IAG185" s="15"/>
      <c r="IAH185" s="15"/>
      <c r="IAI185" s="15"/>
      <c r="IAJ185" s="15"/>
      <c r="IAK185" s="15"/>
      <c r="IAL185" s="15"/>
      <c r="IAM185" s="15"/>
      <c r="IAN185" s="15"/>
      <c r="IAO185" s="15"/>
      <c r="IAP185" s="15"/>
      <c r="IAQ185" s="15"/>
      <c r="IAR185" s="15"/>
      <c r="IAS185" s="15"/>
      <c r="IAT185" s="15"/>
      <c r="IAU185" s="15"/>
      <c r="IAV185" s="15"/>
      <c r="IAW185" s="15"/>
      <c r="IAX185" s="15"/>
      <c r="IAY185" s="15"/>
      <c r="IAZ185" s="15"/>
      <c r="IBA185" s="15"/>
      <c r="IBB185" s="15"/>
      <c r="IBC185" s="15"/>
      <c r="IBD185" s="15"/>
      <c r="IBE185" s="15"/>
      <c r="IBF185" s="15"/>
      <c r="IBG185" s="15"/>
      <c r="IBH185" s="15"/>
      <c r="IBI185" s="15"/>
      <c r="IBJ185" s="15"/>
      <c r="IBK185" s="15"/>
      <c r="IBL185" s="15"/>
      <c r="IBM185" s="15"/>
      <c r="IBN185" s="15"/>
      <c r="IBO185" s="15"/>
      <c r="IBP185" s="15"/>
      <c r="IBQ185" s="15"/>
      <c r="IBR185" s="15"/>
      <c r="IBS185" s="15"/>
      <c r="IBT185" s="15"/>
      <c r="IBU185" s="15"/>
      <c r="IBV185" s="15"/>
      <c r="IBW185" s="15"/>
      <c r="IBX185" s="15"/>
      <c r="IBY185" s="15"/>
      <c r="IBZ185" s="15"/>
      <c r="ICA185" s="15"/>
      <c r="ICB185" s="15"/>
      <c r="ICC185" s="15"/>
      <c r="ICD185" s="15"/>
      <c r="ICE185" s="15"/>
      <c r="ICF185" s="15"/>
      <c r="ICG185" s="15"/>
      <c r="ICH185" s="15"/>
      <c r="ICI185" s="15"/>
      <c r="ICJ185" s="15"/>
      <c r="ICK185" s="15"/>
      <c r="ICL185" s="15"/>
      <c r="ICM185" s="15"/>
      <c r="ICN185" s="15"/>
      <c r="ICO185" s="15"/>
      <c r="ICP185" s="15"/>
      <c r="ICQ185" s="15"/>
      <c r="ICR185" s="15"/>
      <c r="ICS185" s="15"/>
      <c r="ICT185" s="15"/>
      <c r="ICU185" s="15"/>
      <c r="ICV185" s="15"/>
      <c r="ICW185" s="15"/>
      <c r="ICX185" s="15"/>
      <c r="ICY185" s="15"/>
      <c r="ICZ185" s="15"/>
      <c r="IDA185" s="15"/>
      <c r="IDB185" s="15"/>
      <c r="IDC185" s="15"/>
      <c r="IDD185" s="15"/>
      <c r="IDE185" s="15"/>
      <c r="IDF185" s="15"/>
      <c r="IDG185" s="15"/>
      <c r="IDH185" s="15"/>
      <c r="IDI185" s="15"/>
      <c r="IDJ185" s="15"/>
      <c r="IDK185" s="15"/>
      <c r="IDL185" s="15"/>
      <c r="IDM185" s="15"/>
      <c r="IDN185" s="15"/>
      <c r="IDO185" s="15"/>
      <c r="IDP185" s="15"/>
      <c r="IDQ185" s="15"/>
      <c r="IDR185" s="15"/>
      <c r="IDS185" s="15"/>
      <c r="IDT185" s="15"/>
      <c r="IDU185" s="15"/>
      <c r="IDV185" s="15"/>
      <c r="IDW185" s="15"/>
      <c r="IDX185" s="15"/>
      <c r="IDY185" s="15"/>
      <c r="IDZ185" s="15"/>
      <c r="IEA185" s="15"/>
      <c r="IEB185" s="15"/>
      <c r="IEC185" s="15"/>
      <c r="IED185" s="15"/>
      <c r="IEE185" s="15"/>
      <c r="IEF185" s="15"/>
      <c r="IEG185" s="15"/>
      <c r="IEH185" s="15"/>
      <c r="IEI185" s="15"/>
      <c r="IEJ185" s="15"/>
      <c r="IEK185" s="15"/>
      <c r="IEL185" s="15"/>
      <c r="IEM185" s="15"/>
      <c r="IEN185" s="15"/>
      <c r="IEO185" s="15"/>
      <c r="IEP185" s="15"/>
      <c r="IEQ185" s="15"/>
      <c r="IER185" s="15"/>
      <c r="IES185" s="15"/>
      <c r="IET185" s="15"/>
      <c r="IEU185" s="15"/>
      <c r="IEV185" s="15"/>
      <c r="IEW185" s="15"/>
      <c r="IEX185" s="15"/>
      <c r="IEY185" s="15"/>
      <c r="IEZ185" s="15"/>
      <c r="IFA185" s="15"/>
      <c r="IFB185" s="15"/>
      <c r="IFC185" s="15"/>
      <c r="IFD185" s="15"/>
      <c r="IFE185" s="15"/>
      <c r="IFF185" s="15"/>
      <c r="IFG185" s="15"/>
      <c r="IFH185" s="15"/>
      <c r="IFI185" s="15"/>
      <c r="IFJ185" s="15"/>
      <c r="IFK185" s="15"/>
      <c r="IFL185" s="15"/>
      <c r="IFM185" s="15"/>
      <c r="IFN185" s="15"/>
      <c r="IFO185" s="15"/>
      <c r="IFP185" s="15"/>
      <c r="IFQ185" s="15"/>
      <c r="IFR185" s="15"/>
      <c r="IFS185" s="15"/>
      <c r="IFT185" s="15"/>
      <c r="IFU185" s="15"/>
      <c r="IFV185" s="15"/>
      <c r="IFW185" s="15"/>
      <c r="IFX185" s="15"/>
      <c r="IFY185" s="15"/>
      <c r="IFZ185" s="15"/>
      <c r="IGA185" s="15"/>
      <c r="IGB185" s="15"/>
      <c r="IGC185" s="15"/>
      <c r="IGD185" s="15"/>
      <c r="IGE185" s="15"/>
      <c r="IGF185" s="15"/>
      <c r="IGG185" s="15"/>
      <c r="IGH185" s="15"/>
      <c r="IGI185" s="15"/>
      <c r="IGJ185" s="15"/>
      <c r="IGK185" s="15"/>
      <c r="IGL185" s="15"/>
      <c r="IGM185" s="15"/>
      <c r="IGN185" s="15"/>
      <c r="IGO185" s="15"/>
      <c r="IGP185" s="15"/>
      <c r="IGQ185" s="15"/>
      <c r="IGR185" s="15"/>
      <c r="IGS185" s="15"/>
      <c r="IGT185" s="15"/>
      <c r="IGU185" s="15"/>
      <c r="IGV185" s="15"/>
      <c r="IGW185" s="15"/>
      <c r="IGX185" s="15"/>
      <c r="IGY185" s="15"/>
      <c r="IGZ185" s="15"/>
      <c r="IHA185" s="15"/>
      <c r="IHB185" s="15"/>
      <c r="IHC185" s="15"/>
      <c r="IHD185" s="15"/>
      <c r="IHE185" s="15"/>
      <c r="IHF185" s="15"/>
      <c r="IHG185" s="15"/>
      <c r="IHH185" s="15"/>
      <c r="IHI185" s="15"/>
      <c r="IHJ185" s="15"/>
      <c r="IHK185" s="15"/>
      <c r="IHL185" s="15"/>
      <c r="IHM185" s="15"/>
      <c r="IHN185" s="15"/>
      <c r="IHO185" s="15"/>
      <c r="IHP185" s="15"/>
      <c r="IHQ185" s="15"/>
      <c r="IHR185" s="15"/>
      <c r="IHS185" s="15"/>
      <c r="IHT185" s="15"/>
      <c r="IHU185" s="15"/>
      <c r="IHV185" s="15"/>
      <c r="IHW185" s="15"/>
      <c r="IHX185" s="15"/>
      <c r="IHY185" s="15"/>
      <c r="IHZ185" s="15"/>
      <c r="IIA185" s="15"/>
      <c r="IIB185" s="15"/>
      <c r="IIC185" s="15"/>
      <c r="IID185" s="15"/>
      <c r="IIE185" s="15"/>
      <c r="IIF185" s="15"/>
      <c r="IIG185" s="15"/>
      <c r="IIH185" s="15"/>
      <c r="III185" s="15"/>
      <c r="IIJ185" s="15"/>
      <c r="IIK185" s="15"/>
      <c r="IIL185" s="15"/>
      <c r="IIM185" s="15"/>
      <c r="IIN185" s="15"/>
      <c r="IIO185" s="15"/>
      <c r="IIP185" s="15"/>
      <c r="IIQ185" s="15"/>
      <c r="IIR185" s="15"/>
      <c r="IIS185" s="15"/>
      <c r="IIT185" s="15"/>
      <c r="IIU185" s="15"/>
      <c r="IIV185" s="15"/>
      <c r="IIW185" s="15"/>
      <c r="IIX185" s="15"/>
      <c r="IIY185" s="15"/>
      <c r="IIZ185" s="15"/>
      <c r="IJA185" s="15"/>
      <c r="IJB185" s="15"/>
      <c r="IJC185" s="15"/>
      <c r="IJD185" s="15"/>
      <c r="IJE185" s="15"/>
      <c r="IJF185" s="15"/>
      <c r="IJG185" s="15"/>
      <c r="IJH185" s="15"/>
      <c r="IJI185" s="15"/>
      <c r="IJJ185" s="15"/>
      <c r="IJK185" s="15"/>
      <c r="IJL185" s="15"/>
      <c r="IJM185" s="15"/>
      <c r="IJN185" s="15"/>
      <c r="IJO185" s="15"/>
      <c r="IJP185" s="15"/>
      <c r="IJQ185" s="15"/>
      <c r="IJR185" s="15"/>
      <c r="IJS185" s="15"/>
      <c r="IJT185" s="15"/>
      <c r="IJU185" s="15"/>
      <c r="IJV185" s="15"/>
      <c r="IJW185" s="15"/>
      <c r="IJX185" s="15"/>
      <c r="IJY185" s="15"/>
      <c r="IJZ185" s="15"/>
      <c r="IKA185" s="15"/>
      <c r="IKB185" s="15"/>
      <c r="IKC185" s="15"/>
      <c r="IKD185" s="15"/>
      <c r="IKE185" s="15"/>
      <c r="IKF185" s="15"/>
      <c r="IKG185" s="15"/>
      <c r="IKH185" s="15"/>
      <c r="IKI185" s="15"/>
      <c r="IKJ185" s="15"/>
      <c r="IKK185" s="15"/>
      <c r="IKL185" s="15"/>
      <c r="IKM185" s="15"/>
      <c r="IKN185" s="15"/>
      <c r="IKO185" s="15"/>
      <c r="IKP185" s="15"/>
      <c r="IKQ185" s="15"/>
      <c r="IKR185" s="15"/>
      <c r="IKS185" s="15"/>
      <c r="IKT185" s="15"/>
      <c r="IKU185" s="15"/>
      <c r="IKV185" s="15"/>
      <c r="IKW185" s="15"/>
      <c r="IKX185" s="15"/>
      <c r="IKY185" s="15"/>
      <c r="IKZ185" s="15"/>
      <c r="ILA185" s="15"/>
      <c r="ILB185" s="15"/>
      <c r="ILC185" s="15"/>
      <c r="ILD185" s="15"/>
      <c r="ILE185" s="15"/>
      <c r="ILF185" s="15"/>
      <c r="ILG185" s="15"/>
      <c r="ILH185" s="15"/>
      <c r="ILI185" s="15"/>
      <c r="ILJ185" s="15"/>
      <c r="ILK185" s="15"/>
      <c r="ILL185" s="15"/>
      <c r="ILM185" s="15"/>
      <c r="ILN185" s="15"/>
      <c r="ILO185" s="15"/>
      <c r="ILP185" s="15"/>
      <c r="ILQ185" s="15"/>
      <c r="ILR185" s="15"/>
      <c r="ILS185" s="15"/>
      <c r="ILT185" s="15"/>
      <c r="ILU185" s="15"/>
      <c r="ILV185" s="15"/>
      <c r="ILW185" s="15"/>
      <c r="ILX185" s="15"/>
      <c r="ILY185" s="15"/>
      <c r="ILZ185" s="15"/>
      <c r="IMA185" s="15"/>
      <c r="IMB185" s="15"/>
      <c r="IMC185" s="15"/>
      <c r="IMD185" s="15"/>
      <c r="IME185" s="15"/>
      <c r="IMF185" s="15"/>
      <c r="IMG185" s="15"/>
      <c r="IMH185" s="15"/>
      <c r="IMI185" s="15"/>
      <c r="IMJ185" s="15"/>
      <c r="IMK185" s="15"/>
      <c r="IML185" s="15"/>
      <c r="IMM185" s="15"/>
      <c r="IMN185" s="15"/>
      <c r="IMO185" s="15"/>
      <c r="IMP185" s="15"/>
      <c r="IMQ185" s="15"/>
      <c r="IMR185" s="15"/>
      <c r="IMS185" s="15"/>
      <c r="IMT185" s="15"/>
      <c r="IMU185" s="15"/>
      <c r="IMV185" s="15"/>
      <c r="IMW185" s="15"/>
      <c r="IMX185" s="15"/>
      <c r="IMY185" s="15"/>
      <c r="IMZ185" s="15"/>
      <c r="INA185" s="15"/>
      <c r="INB185" s="15"/>
      <c r="INC185" s="15"/>
      <c r="IND185" s="15"/>
      <c r="INE185" s="15"/>
      <c r="INF185" s="15"/>
      <c r="ING185" s="15"/>
      <c r="INH185" s="15"/>
      <c r="INI185" s="15"/>
      <c r="INJ185" s="15"/>
      <c r="INK185" s="15"/>
      <c r="INL185" s="15"/>
      <c r="INM185" s="15"/>
      <c r="INN185" s="15"/>
      <c r="INO185" s="15"/>
      <c r="INP185" s="15"/>
      <c r="INQ185" s="15"/>
      <c r="INR185" s="15"/>
      <c r="INS185" s="15"/>
      <c r="INT185" s="15"/>
      <c r="INU185" s="15"/>
      <c r="INV185" s="15"/>
      <c r="INW185" s="15"/>
      <c r="INX185" s="15"/>
      <c r="INY185" s="15"/>
      <c r="INZ185" s="15"/>
      <c r="IOA185" s="15"/>
      <c r="IOB185" s="15"/>
      <c r="IOC185" s="15"/>
      <c r="IOD185" s="15"/>
      <c r="IOE185" s="15"/>
      <c r="IOF185" s="15"/>
      <c r="IOG185" s="15"/>
      <c r="IOH185" s="15"/>
      <c r="IOI185" s="15"/>
      <c r="IOJ185" s="15"/>
      <c r="IOK185" s="15"/>
      <c r="IOL185" s="15"/>
      <c r="IOM185" s="15"/>
      <c r="ION185" s="15"/>
      <c r="IOO185" s="15"/>
      <c r="IOP185" s="15"/>
      <c r="IOQ185" s="15"/>
      <c r="IOR185" s="15"/>
      <c r="IOS185" s="15"/>
      <c r="IOT185" s="15"/>
      <c r="IOU185" s="15"/>
      <c r="IOV185" s="15"/>
      <c r="IOW185" s="15"/>
      <c r="IOX185" s="15"/>
      <c r="IOY185" s="15"/>
      <c r="IOZ185" s="15"/>
      <c r="IPA185" s="15"/>
      <c r="IPB185" s="15"/>
      <c r="IPC185" s="15"/>
      <c r="IPD185" s="15"/>
      <c r="IPE185" s="15"/>
      <c r="IPF185" s="15"/>
      <c r="IPG185" s="15"/>
      <c r="IPH185" s="15"/>
      <c r="IPI185" s="15"/>
      <c r="IPJ185" s="15"/>
      <c r="IPK185" s="15"/>
      <c r="IPL185" s="15"/>
      <c r="IPM185" s="15"/>
      <c r="IPN185" s="15"/>
      <c r="IPO185" s="15"/>
      <c r="IPP185" s="15"/>
      <c r="IPQ185" s="15"/>
      <c r="IPR185" s="15"/>
      <c r="IPS185" s="15"/>
      <c r="IPT185" s="15"/>
      <c r="IPU185" s="15"/>
      <c r="IPV185" s="15"/>
      <c r="IPW185" s="15"/>
      <c r="IPX185" s="15"/>
      <c r="IPY185" s="15"/>
      <c r="IPZ185" s="15"/>
      <c r="IQA185" s="15"/>
      <c r="IQB185" s="15"/>
      <c r="IQC185" s="15"/>
      <c r="IQD185" s="15"/>
      <c r="IQE185" s="15"/>
      <c r="IQF185" s="15"/>
      <c r="IQG185" s="15"/>
      <c r="IQH185" s="15"/>
      <c r="IQI185" s="15"/>
      <c r="IQJ185" s="15"/>
      <c r="IQK185" s="15"/>
      <c r="IQL185" s="15"/>
      <c r="IQM185" s="15"/>
      <c r="IQN185" s="15"/>
      <c r="IQO185" s="15"/>
      <c r="IQP185" s="15"/>
      <c r="IQQ185" s="15"/>
      <c r="IQR185" s="15"/>
      <c r="IQS185" s="15"/>
      <c r="IQT185" s="15"/>
      <c r="IQU185" s="15"/>
      <c r="IQV185" s="15"/>
      <c r="IQW185" s="15"/>
      <c r="IQX185" s="15"/>
      <c r="IQY185" s="15"/>
      <c r="IQZ185" s="15"/>
      <c r="IRA185" s="15"/>
      <c r="IRB185" s="15"/>
      <c r="IRC185" s="15"/>
      <c r="IRD185" s="15"/>
      <c r="IRE185" s="15"/>
      <c r="IRF185" s="15"/>
      <c r="IRG185" s="15"/>
      <c r="IRH185" s="15"/>
      <c r="IRI185" s="15"/>
      <c r="IRJ185" s="15"/>
      <c r="IRK185" s="15"/>
      <c r="IRL185" s="15"/>
      <c r="IRM185" s="15"/>
      <c r="IRN185" s="15"/>
      <c r="IRO185" s="15"/>
      <c r="IRP185" s="15"/>
      <c r="IRQ185" s="15"/>
      <c r="IRR185" s="15"/>
      <c r="IRS185" s="15"/>
      <c r="IRT185" s="15"/>
      <c r="IRU185" s="15"/>
      <c r="IRV185" s="15"/>
      <c r="IRW185" s="15"/>
      <c r="IRX185" s="15"/>
      <c r="IRY185" s="15"/>
      <c r="IRZ185" s="15"/>
      <c r="ISA185" s="15"/>
      <c r="ISB185" s="15"/>
      <c r="ISC185" s="15"/>
      <c r="ISD185" s="15"/>
      <c r="ISE185" s="15"/>
      <c r="ISF185" s="15"/>
      <c r="ISG185" s="15"/>
      <c r="ISH185" s="15"/>
      <c r="ISI185" s="15"/>
      <c r="ISJ185" s="15"/>
      <c r="ISK185" s="15"/>
      <c r="ISL185" s="15"/>
      <c r="ISM185" s="15"/>
      <c r="ISN185" s="15"/>
      <c r="ISO185" s="15"/>
      <c r="ISP185" s="15"/>
      <c r="ISQ185" s="15"/>
      <c r="ISR185" s="15"/>
      <c r="ISS185" s="15"/>
      <c r="IST185" s="15"/>
      <c r="ISU185" s="15"/>
      <c r="ISV185" s="15"/>
      <c r="ISW185" s="15"/>
      <c r="ISX185" s="15"/>
      <c r="ISY185" s="15"/>
      <c r="ISZ185" s="15"/>
      <c r="ITA185" s="15"/>
      <c r="ITB185" s="15"/>
      <c r="ITC185" s="15"/>
      <c r="ITD185" s="15"/>
      <c r="ITE185" s="15"/>
      <c r="ITF185" s="15"/>
      <c r="ITG185" s="15"/>
      <c r="ITH185" s="15"/>
      <c r="ITI185" s="15"/>
      <c r="ITJ185" s="15"/>
      <c r="ITK185" s="15"/>
      <c r="ITL185" s="15"/>
      <c r="ITM185" s="15"/>
      <c r="ITN185" s="15"/>
      <c r="ITO185" s="15"/>
      <c r="ITP185" s="15"/>
      <c r="ITQ185" s="15"/>
      <c r="ITR185" s="15"/>
      <c r="ITS185" s="15"/>
      <c r="ITT185" s="15"/>
      <c r="ITU185" s="15"/>
      <c r="ITV185" s="15"/>
      <c r="ITW185" s="15"/>
      <c r="ITX185" s="15"/>
      <c r="ITY185" s="15"/>
      <c r="ITZ185" s="15"/>
      <c r="IUA185" s="15"/>
      <c r="IUB185" s="15"/>
      <c r="IUC185" s="15"/>
      <c r="IUD185" s="15"/>
      <c r="IUE185" s="15"/>
      <c r="IUF185" s="15"/>
      <c r="IUG185" s="15"/>
      <c r="IUH185" s="15"/>
      <c r="IUI185" s="15"/>
      <c r="IUJ185" s="15"/>
      <c r="IUK185" s="15"/>
      <c r="IUL185" s="15"/>
      <c r="IUM185" s="15"/>
      <c r="IUN185" s="15"/>
      <c r="IUO185" s="15"/>
      <c r="IUP185" s="15"/>
      <c r="IUQ185" s="15"/>
      <c r="IUR185" s="15"/>
      <c r="IUS185" s="15"/>
      <c r="IUT185" s="15"/>
      <c r="IUU185" s="15"/>
      <c r="IUV185" s="15"/>
      <c r="IUW185" s="15"/>
      <c r="IUX185" s="15"/>
      <c r="IUY185" s="15"/>
      <c r="IUZ185" s="15"/>
      <c r="IVA185" s="15"/>
      <c r="IVB185" s="15"/>
      <c r="IVC185" s="15"/>
      <c r="IVD185" s="15"/>
      <c r="IVE185" s="15"/>
      <c r="IVF185" s="15"/>
      <c r="IVG185" s="15"/>
      <c r="IVH185" s="15"/>
      <c r="IVI185" s="15"/>
      <c r="IVJ185" s="15"/>
      <c r="IVK185" s="15"/>
      <c r="IVL185" s="15"/>
      <c r="IVM185" s="15"/>
      <c r="IVN185" s="15"/>
      <c r="IVO185" s="15"/>
      <c r="IVP185" s="15"/>
      <c r="IVQ185" s="15"/>
      <c r="IVR185" s="15"/>
      <c r="IVS185" s="15"/>
      <c r="IVT185" s="15"/>
      <c r="IVU185" s="15"/>
      <c r="IVV185" s="15"/>
      <c r="IVW185" s="15"/>
      <c r="IVX185" s="15"/>
      <c r="IVY185" s="15"/>
      <c r="IVZ185" s="15"/>
      <c r="IWA185" s="15"/>
      <c r="IWB185" s="15"/>
      <c r="IWC185" s="15"/>
      <c r="IWD185" s="15"/>
      <c r="IWE185" s="15"/>
      <c r="IWF185" s="15"/>
      <c r="IWG185" s="15"/>
      <c r="IWH185" s="15"/>
      <c r="IWI185" s="15"/>
      <c r="IWJ185" s="15"/>
      <c r="IWK185" s="15"/>
      <c r="IWL185" s="15"/>
      <c r="IWM185" s="15"/>
      <c r="IWN185" s="15"/>
      <c r="IWO185" s="15"/>
      <c r="IWP185" s="15"/>
      <c r="IWQ185" s="15"/>
      <c r="IWR185" s="15"/>
      <c r="IWS185" s="15"/>
      <c r="IWT185" s="15"/>
      <c r="IWU185" s="15"/>
      <c r="IWV185" s="15"/>
      <c r="IWW185" s="15"/>
      <c r="IWX185" s="15"/>
      <c r="IWY185" s="15"/>
      <c r="IWZ185" s="15"/>
      <c r="IXA185" s="15"/>
      <c r="IXB185" s="15"/>
      <c r="IXC185" s="15"/>
      <c r="IXD185" s="15"/>
      <c r="IXE185" s="15"/>
      <c r="IXF185" s="15"/>
      <c r="IXG185" s="15"/>
      <c r="IXH185" s="15"/>
      <c r="IXI185" s="15"/>
      <c r="IXJ185" s="15"/>
      <c r="IXK185" s="15"/>
      <c r="IXL185" s="15"/>
      <c r="IXM185" s="15"/>
      <c r="IXN185" s="15"/>
      <c r="IXO185" s="15"/>
      <c r="IXP185" s="15"/>
      <c r="IXQ185" s="15"/>
      <c r="IXR185" s="15"/>
      <c r="IXS185" s="15"/>
      <c r="IXT185" s="15"/>
      <c r="IXU185" s="15"/>
      <c r="IXV185" s="15"/>
      <c r="IXW185" s="15"/>
      <c r="IXX185" s="15"/>
      <c r="IXY185" s="15"/>
      <c r="IXZ185" s="15"/>
      <c r="IYA185" s="15"/>
      <c r="IYB185" s="15"/>
      <c r="IYC185" s="15"/>
      <c r="IYD185" s="15"/>
      <c r="IYE185" s="15"/>
      <c r="IYF185" s="15"/>
      <c r="IYG185" s="15"/>
      <c r="IYH185" s="15"/>
      <c r="IYI185" s="15"/>
      <c r="IYJ185" s="15"/>
      <c r="IYK185" s="15"/>
      <c r="IYL185" s="15"/>
      <c r="IYM185" s="15"/>
      <c r="IYN185" s="15"/>
      <c r="IYO185" s="15"/>
      <c r="IYP185" s="15"/>
      <c r="IYQ185" s="15"/>
      <c r="IYR185" s="15"/>
      <c r="IYS185" s="15"/>
      <c r="IYT185" s="15"/>
      <c r="IYU185" s="15"/>
      <c r="IYV185" s="15"/>
      <c r="IYW185" s="15"/>
      <c r="IYX185" s="15"/>
      <c r="IYY185" s="15"/>
      <c r="IYZ185" s="15"/>
      <c r="IZA185" s="15"/>
      <c r="IZB185" s="15"/>
      <c r="IZC185" s="15"/>
      <c r="IZD185" s="15"/>
      <c r="IZE185" s="15"/>
      <c r="IZF185" s="15"/>
      <c r="IZG185" s="15"/>
      <c r="IZH185" s="15"/>
      <c r="IZI185" s="15"/>
      <c r="IZJ185" s="15"/>
      <c r="IZK185" s="15"/>
      <c r="IZL185" s="15"/>
      <c r="IZM185" s="15"/>
      <c r="IZN185" s="15"/>
      <c r="IZO185" s="15"/>
      <c r="IZP185" s="15"/>
      <c r="IZQ185" s="15"/>
      <c r="IZR185" s="15"/>
      <c r="IZS185" s="15"/>
      <c r="IZT185" s="15"/>
      <c r="IZU185" s="15"/>
      <c r="IZV185" s="15"/>
      <c r="IZW185" s="15"/>
      <c r="IZX185" s="15"/>
      <c r="IZY185" s="15"/>
      <c r="IZZ185" s="15"/>
      <c r="JAA185" s="15"/>
      <c r="JAB185" s="15"/>
      <c r="JAC185" s="15"/>
      <c r="JAD185" s="15"/>
      <c r="JAE185" s="15"/>
      <c r="JAF185" s="15"/>
      <c r="JAG185" s="15"/>
      <c r="JAH185" s="15"/>
      <c r="JAI185" s="15"/>
      <c r="JAJ185" s="15"/>
      <c r="JAK185" s="15"/>
      <c r="JAL185" s="15"/>
      <c r="JAM185" s="15"/>
      <c r="JAN185" s="15"/>
      <c r="JAO185" s="15"/>
      <c r="JAP185" s="15"/>
      <c r="JAQ185" s="15"/>
      <c r="JAR185" s="15"/>
      <c r="JAS185" s="15"/>
      <c r="JAT185" s="15"/>
      <c r="JAU185" s="15"/>
      <c r="JAV185" s="15"/>
      <c r="JAW185" s="15"/>
      <c r="JAX185" s="15"/>
      <c r="JAY185" s="15"/>
      <c r="JAZ185" s="15"/>
      <c r="JBA185" s="15"/>
      <c r="JBB185" s="15"/>
      <c r="JBC185" s="15"/>
      <c r="JBD185" s="15"/>
      <c r="JBE185" s="15"/>
      <c r="JBF185" s="15"/>
      <c r="JBG185" s="15"/>
      <c r="JBH185" s="15"/>
      <c r="JBI185" s="15"/>
      <c r="JBJ185" s="15"/>
      <c r="JBK185" s="15"/>
      <c r="JBL185" s="15"/>
      <c r="JBM185" s="15"/>
      <c r="JBN185" s="15"/>
      <c r="JBO185" s="15"/>
      <c r="JBP185" s="15"/>
      <c r="JBQ185" s="15"/>
      <c r="JBR185" s="15"/>
      <c r="JBS185" s="15"/>
      <c r="JBT185" s="15"/>
      <c r="JBU185" s="15"/>
      <c r="JBV185" s="15"/>
      <c r="JBW185" s="15"/>
      <c r="JBX185" s="15"/>
      <c r="JBY185" s="15"/>
      <c r="JBZ185" s="15"/>
      <c r="JCA185" s="15"/>
      <c r="JCB185" s="15"/>
      <c r="JCC185" s="15"/>
      <c r="JCD185" s="15"/>
      <c r="JCE185" s="15"/>
      <c r="JCF185" s="15"/>
      <c r="JCG185" s="15"/>
      <c r="JCH185" s="15"/>
      <c r="JCI185" s="15"/>
      <c r="JCJ185" s="15"/>
      <c r="JCK185" s="15"/>
      <c r="JCL185" s="15"/>
      <c r="JCM185" s="15"/>
      <c r="JCN185" s="15"/>
      <c r="JCO185" s="15"/>
      <c r="JCP185" s="15"/>
      <c r="JCQ185" s="15"/>
      <c r="JCR185" s="15"/>
      <c r="JCS185" s="15"/>
      <c r="JCT185" s="15"/>
      <c r="JCU185" s="15"/>
      <c r="JCV185" s="15"/>
      <c r="JCW185" s="15"/>
      <c r="JCX185" s="15"/>
      <c r="JCY185" s="15"/>
      <c r="JCZ185" s="15"/>
      <c r="JDA185" s="15"/>
      <c r="JDB185" s="15"/>
      <c r="JDC185" s="15"/>
      <c r="JDD185" s="15"/>
      <c r="JDE185" s="15"/>
      <c r="JDF185" s="15"/>
      <c r="JDG185" s="15"/>
      <c r="JDH185" s="15"/>
      <c r="JDI185" s="15"/>
      <c r="JDJ185" s="15"/>
      <c r="JDK185" s="15"/>
      <c r="JDL185" s="15"/>
      <c r="JDM185" s="15"/>
      <c r="JDN185" s="15"/>
      <c r="JDO185" s="15"/>
      <c r="JDP185" s="15"/>
      <c r="JDQ185" s="15"/>
      <c r="JDR185" s="15"/>
      <c r="JDS185" s="15"/>
      <c r="JDT185" s="15"/>
      <c r="JDU185" s="15"/>
      <c r="JDV185" s="15"/>
      <c r="JDW185" s="15"/>
      <c r="JDX185" s="15"/>
      <c r="JDY185" s="15"/>
      <c r="JDZ185" s="15"/>
      <c r="JEA185" s="15"/>
      <c r="JEB185" s="15"/>
      <c r="JEC185" s="15"/>
      <c r="JED185" s="15"/>
      <c r="JEE185" s="15"/>
      <c r="JEF185" s="15"/>
      <c r="JEG185" s="15"/>
      <c r="JEH185" s="15"/>
      <c r="JEI185" s="15"/>
      <c r="JEJ185" s="15"/>
      <c r="JEK185" s="15"/>
      <c r="JEL185" s="15"/>
      <c r="JEM185" s="15"/>
      <c r="JEN185" s="15"/>
      <c r="JEO185" s="15"/>
      <c r="JEP185" s="15"/>
      <c r="JEQ185" s="15"/>
      <c r="JER185" s="15"/>
      <c r="JES185" s="15"/>
      <c r="JET185" s="15"/>
      <c r="JEU185" s="15"/>
      <c r="JEV185" s="15"/>
      <c r="JEW185" s="15"/>
      <c r="JEX185" s="15"/>
      <c r="JEY185" s="15"/>
      <c r="JEZ185" s="15"/>
      <c r="JFA185" s="15"/>
      <c r="JFB185" s="15"/>
      <c r="JFC185" s="15"/>
      <c r="JFD185" s="15"/>
      <c r="JFE185" s="15"/>
      <c r="JFF185" s="15"/>
      <c r="JFG185" s="15"/>
      <c r="JFH185" s="15"/>
      <c r="JFI185" s="15"/>
      <c r="JFJ185" s="15"/>
      <c r="JFK185" s="15"/>
      <c r="JFL185" s="15"/>
      <c r="JFM185" s="15"/>
      <c r="JFN185" s="15"/>
      <c r="JFO185" s="15"/>
      <c r="JFP185" s="15"/>
      <c r="JFQ185" s="15"/>
      <c r="JFR185" s="15"/>
      <c r="JFS185" s="15"/>
      <c r="JFT185" s="15"/>
      <c r="JFU185" s="15"/>
      <c r="JFV185" s="15"/>
      <c r="JFW185" s="15"/>
      <c r="JFX185" s="15"/>
      <c r="JFY185" s="15"/>
      <c r="JFZ185" s="15"/>
      <c r="JGA185" s="15"/>
      <c r="JGB185" s="15"/>
      <c r="JGC185" s="15"/>
      <c r="JGD185" s="15"/>
      <c r="JGE185" s="15"/>
      <c r="JGF185" s="15"/>
      <c r="JGG185" s="15"/>
      <c r="JGH185" s="15"/>
      <c r="JGI185" s="15"/>
      <c r="JGJ185" s="15"/>
      <c r="JGK185" s="15"/>
      <c r="JGL185" s="15"/>
      <c r="JGM185" s="15"/>
      <c r="JGN185" s="15"/>
      <c r="JGO185" s="15"/>
      <c r="JGP185" s="15"/>
      <c r="JGQ185" s="15"/>
      <c r="JGR185" s="15"/>
      <c r="JGS185" s="15"/>
      <c r="JGT185" s="15"/>
      <c r="JGU185" s="15"/>
      <c r="JGV185" s="15"/>
      <c r="JGW185" s="15"/>
      <c r="JGX185" s="15"/>
      <c r="JGY185" s="15"/>
      <c r="JGZ185" s="15"/>
      <c r="JHA185" s="15"/>
      <c r="JHB185" s="15"/>
      <c r="JHC185" s="15"/>
      <c r="JHD185" s="15"/>
      <c r="JHE185" s="15"/>
      <c r="JHF185" s="15"/>
      <c r="JHG185" s="15"/>
      <c r="JHH185" s="15"/>
      <c r="JHI185" s="15"/>
      <c r="JHJ185" s="15"/>
      <c r="JHK185" s="15"/>
      <c r="JHL185" s="15"/>
      <c r="JHM185" s="15"/>
      <c r="JHN185" s="15"/>
      <c r="JHO185" s="15"/>
      <c r="JHP185" s="15"/>
      <c r="JHQ185" s="15"/>
      <c r="JHR185" s="15"/>
      <c r="JHS185" s="15"/>
      <c r="JHT185" s="15"/>
      <c r="JHU185" s="15"/>
      <c r="JHV185" s="15"/>
      <c r="JHW185" s="15"/>
      <c r="JHX185" s="15"/>
      <c r="JHY185" s="15"/>
      <c r="JHZ185" s="15"/>
      <c r="JIA185" s="15"/>
      <c r="JIB185" s="15"/>
      <c r="JIC185" s="15"/>
      <c r="JID185" s="15"/>
      <c r="JIE185" s="15"/>
      <c r="JIF185" s="15"/>
      <c r="JIG185" s="15"/>
      <c r="JIH185" s="15"/>
      <c r="JII185" s="15"/>
      <c r="JIJ185" s="15"/>
      <c r="JIK185" s="15"/>
      <c r="JIL185" s="15"/>
      <c r="JIM185" s="15"/>
      <c r="JIN185" s="15"/>
      <c r="JIO185" s="15"/>
      <c r="JIP185" s="15"/>
      <c r="JIQ185" s="15"/>
      <c r="JIR185" s="15"/>
      <c r="JIS185" s="15"/>
      <c r="JIT185" s="15"/>
      <c r="JIU185" s="15"/>
      <c r="JIV185" s="15"/>
      <c r="JIW185" s="15"/>
      <c r="JIX185" s="15"/>
      <c r="JIY185" s="15"/>
      <c r="JIZ185" s="15"/>
      <c r="JJA185" s="15"/>
      <c r="JJB185" s="15"/>
      <c r="JJC185" s="15"/>
      <c r="JJD185" s="15"/>
      <c r="JJE185" s="15"/>
      <c r="JJF185" s="15"/>
      <c r="JJG185" s="15"/>
      <c r="JJH185" s="15"/>
      <c r="JJI185" s="15"/>
      <c r="JJJ185" s="15"/>
      <c r="JJK185" s="15"/>
      <c r="JJL185" s="15"/>
      <c r="JJM185" s="15"/>
      <c r="JJN185" s="15"/>
      <c r="JJO185" s="15"/>
      <c r="JJP185" s="15"/>
      <c r="JJQ185" s="15"/>
      <c r="JJR185" s="15"/>
      <c r="JJS185" s="15"/>
      <c r="JJT185" s="15"/>
      <c r="JJU185" s="15"/>
      <c r="JJV185" s="15"/>
      <c r="JJW185" s="15"/>
      <c r="JJX185" s="15"/>
      <c r="JJY185" s="15"/>
      <c r="JJZ185" s="15"/>
      <c r="JKA185" s="15"/>
      <c r="JKB185" s="15"/>
      <c r="JKC185" s="15"/>
      <c r="JKD185" s="15"/>
      <c r="JKE185" s="15"/>
      <c r="JKF185" s="15"/>
      <c r="JKG185" s="15"/>
      <c r="JKH185" s="15"/>
      <c r="JKI185" s="15"/>
      <c r="JKJ185" s="15"/>
      <c r="JKK185" s="15"/>
      <c r="JKL185" s="15"/>
      <c r="JKM185" s="15"/>
      <c r="JKN185" s="15"/>
      <c r="JKO185" s="15"/>
      <c r="JKP185" s="15"/>
      <c r="JKQ185" s="15"/>
      <c r="JKR185" s="15"/>
      <c r="JKS185" s="15"/>
      <c r="JKT185" s="15"/>
      <c r="JKU185" s="15"/>
      <c r="JKV185" s="15"/>
      <c r="JKW185" s="15"/>
      <c r="JKX185" s="15"/>
      <c r="JKY185" s="15"/>
      <c r="JKZ185" s="15"/>
      <c r="JLA185" s="15"/>
      <c r="JLB185" s="15"/>
      <c r="JLC185" s="15"/>
      <c r="JLD185" s="15"/>
      <c r="JLE185" s="15"/>
      <c r="JLF185" s="15"/>
      <c r="JLG185" s="15"/>
      <c r="JLH185" s="15"/>
      <c r="JLI185" s="15"/>
      <c r="JLJ185" s="15"/>
      <c r="JLK185" s="15"/>
      <c r="JLL185" s="15"/>
      <c r="JLM185" s="15"/>
      <c r="JLN185" s="15"/>
      <c r="JLO185" s="15"/>
      <c r="JLP185" s="15"/>
      <c r="JLQ185" s="15"/>
      <c r="JLR185" s="15"/>
      <c r="JLS185" s="15"/>
      <c r="JLT185" s="15"/>
      <c r="JLU185" s="15"/>
      <c r="JLV185" s="15"/>
      <c r="JLW185" s="15"/>
      <c r="JLX185" s="15"/>
      <c r="JLY185" s="15"/>
      <c r="JLZ185" s="15"/>
      <c r="JMA185" s="15"/>
      <c r="JMB185" s="15"/>
      <c r="JMC185" s="15"/>
      <c r="JMD185" s="15"/>
      <c r="JME185" s="15"/>
      <c r="JMF185" s="15"/>
      <c r="JMG185" s="15"/>
      <c r="JMH185" s="15"/>
      <c r="JMI185" s="15"/>
      <c r="JMJ185" s="15"/>
      <c r="JMK185" s="15"/>
      <c r="JML185" s="15"/>
      <c r="JMM185" s="15"/>
      <c r="JMN185" s="15"/>
      <c r="JMO185" s="15"/>
      <c r="JMP185" s="15"/>
      <c r="JMQ185" s="15"/>
      <c r="JMR185" s="15"/>
      <c r="JMS185" s="15"/>
      <c r="JMT185" s="15"/>
      <c r="JMU185" s="15"/>
      <c r="JMV185" s="15"/>
      <c r="JMW185" s="15"/>
      <c r="JMX185" s="15"/>
      <c r="JMY185" s="15"/>
      <c r="JMZ185" s="15"/>
      <c r="JNA185" s="15"/>
      <c r="JNB185" s="15"/>
      <c r="JNC185" s="15"/>
      <c r="JND185" s="15"/>
      <c r="JNE185" s="15"/>
      <c r="JNF185" s="15"/>
      <c r="JNG185" s="15"/>
      <c r="JNH185" s="15"/>
      <c r="JNI185" s="15"/>
      <c r="JNJ185" s="15"/>
      <c r="JNK185" s="15"/>
      <c r="JNL185" s="15"/>
      <c r="JNM185" s="15"/>
      <c r="JNN185" s="15"/>
      <c r="JNO185" s="15"/>
      <c r="JNP185" s="15"/>
      <c r="JNQ185" s="15"/>
      <c r="JNR185" s="15"/>
      <c r="JNS185" s="15"/>
      <c r="JNT185" s="15"/>
      <c r="JNU185" s="15"/>
      <c r="JNV185" s="15"/>
      <c r="JNW185" s="15"/>
      <c r="JNX185" s="15"/>
      <c r="JNY185" s="15"/>
      <c r="JNZ185" s="15"/>
      <c r="JOA185" s="15"/>
      <c r="JOB185" s="15"/>
      <c r="JOC185" s="15"/>
      <c r="JOD185" s="15"/>
      <c r="JOE185" s="15"/>
      <c r="JOF185" s="15"/>
      <c r="JOG185" s="15"/>
      <c r="JOH185" s="15"/>
      <c r="JOI185" s="15"/>
      <c r="JOJ185" s="15"/>
      <c r="JOK185" s="15"/>
      <c r="JOL185" s="15"/>
      <c r="JOM185" s="15"/>
      <c r="JON185" s="15"/>
      <c r="JOO185" s="15"/>
      <c r="JOP185" s="15"/>
      <c r="JOQ185" s="15"/>
      <c r="JOR185" s="15"/>
      <c r="JOS185" s="15"/>
      <c r="JOT185" s="15"/>
      <c r="JOU185" s="15"/>
      <c r="JOV185" s="15"/>
      <c r="JOW185" s="15"/>
      <c r="JOX185" s="15"/>
      <c r="JOY185" s="15"/>
      <c r="JOZ185" s="15"/>
      <c r="JPA185" s="15"/>
      <c r="JPB185" s="15"/>
      <c r="JPC185" s="15"/>
      <c r="JPD185" s="15"/>
      <c r="JPE185" s="15"/>
      <c r="JPF185" s="15"/>
      <c r="JPG185" s="15"/>
      <c r="JPH185" s="15"/>
      <c r="JPI185" s="15"/>
      <c r="JPJ185" s="15"/>
      <c r="JPK185" s="15"/>
      <c r="JPL185" s="15"/>
      <c r="JPM185" s="15"/>
      <c r="JPN185" s="15"/>
      <c r="JPO185" s="15"/>
      <c r="JPP185" s="15"/>
      <c r="JPQ185" s="15"/>
      <c r="JPR185" s="15"/>
      <c r="JPS185" s="15"/>
      <c r="JPT185" s="15"/>
      <c r="JPU185" s="15"/>
      <c r="JPV185" s="15"/>
      <c r="JPW185" s="15"/>
      <c r="JPX185" s="15"/>
      <c r="JPY185" s="15"/>
      <c r="JPZ185" s="15"/>
      <c r="JQA185" s="15"/>
      <c r="JQB185" s="15"/>
      <c r="JQC185" s="15"/>
      <c r="JQD185" s="15"/>
      <c r="JQE185" s="15"/>
      <c r="JQF185" s="15"/>
      <c r="JQG185" s="15"/>
      <c r="JQH185" s="15"/>
      <c r="JQI185" s="15"/>
      <c r="JQJ185" s="15"/>
      <c r="JQK185" s="15"/>
      <c r="JQL185" s="15"/>
      <c r="JQM185" s="15"/>
      <c r="JQN185" s="15"/>
      <c r="JQO185" s="15"/>
      <c r="JQP185" s="15"/>
      <c r="JQQ185" s="15"/>
      <c r="JQR185" s="15"/>
      <c r="JQS185" s="15"/>
      <c r="JQT185" s="15"/>
      <c r="JQU185" s="15"/>
      <c r="JQV185" s="15"/>
      <c r="JQW185" s="15"/>
      <c r="JQX185" s="15"/>
      <c r="JQY185" s="15"/>
      <c r="JQZ185" s="15"/>
      <c r="JRA185" s="15"/>
      <c r="JRB185" s="15"/>
      <c r="JRC185" s="15"/>
      <c r="JRD185" s="15"/>
      <c r="JRE185" s="15"/>
      <c r="JRF185" s="15"/>
      <c r="JRG185" s="15"/>
      <c r="JRH185" s="15"/>
      <c r="JRI185" s="15"/>
      <c r="JRJ185" s="15"/>
      <c r="JRK185" s="15"/>
      <c r="JRL185" s="15"/>
      <c r="JRM185" s="15"/>
      <c r="JRN185" s="15"/>
      <c r="JRO185" s="15"/>
      <c r="JRP185" s="15"/>
      <c r="JRQ185" s="15"/>
      <c r="JRR185" s="15"/>
      <c r="JRS185" s="15"/>
      <c r="JRT185" s="15"/>
      <c r="JRU185" s="15"/>
      <c r="JRV185" s="15"/>
      <c r="JRW185" s="15"/>
      <c r="JRX185" s="15"/>
      <c r="JRY185" s="15"/>
      <c r="JRZ185" s="15"/>
      <c r="JSA185" s="15"/>
      <c r="JSB185" s="15"/>
      <c r="JSC185" s="15"/>
      <c r="JSD185" s="15"/>
      <c r="JSE185" s="15"/>
      <c r="JSF185" s="15"/>
      <c r="JSG185" s="15"/>
      <c r="JSH185" s="15"/>
      <c r="JSI185" s="15"/>
      <c r="JSJ185" s="15"/>
      <c r="JSK185" s="15"/>
      <c r="JSL185" s="15"/>
      <c r="JSM185" s="15"/>
      <c r="JSN185" s="15"/>
      <c r="JSO185" s="15"/>
      <c r="JSP185" s="15"/>
      <c r="JSQ185" s="15"/>
      <c r="JSR185" s="15"/>
      <c r="JSS185" s="15"/>
      <c r="JST185" s="15"/>
      <c r="JSU185" s="15"/>
      <c r="JSV185" s="15"/>
      <c r="JSW185" s="15"/>
      <c r="JSX185" s="15"/>
      <c r="JSY185" s="15"/>
      <c r="JSZ185" s="15"/>
      <c r="JTA185" s="15"/>
      <c r="JTB185" s="15"/>
      <c r="JTC185" s="15"/>
      <c r="JTD185" s="15"/>
      <c r="JTE185" s="15"/>
      <c r="JTF185" s="15"/>
      <c r="JTG185" s="15"/>
      <c r="JTH185" s="15"/>
      <c r="JTI185" s="15"/>
      <c r="JTJ185" s="15"/>
      <c r="JTK185" s="15"/>
      <c r="JTL185" s="15"/>
      <c r="JTM185" s="15"/>
      <c r="JTN185" s="15"/>
      <c r="JTO185" s="15"/>
      <c r="JTP185" s="15"/>
      <c r="JTQ185" s="15"/>
      <c r="JTR185" s="15"/>
      <c r="JTS185" s="15"/>
      <c r="JTT185" s="15"/>
      <c r="JTU185" s="15"/>
      <c r="JTV185" s="15"/>
      <c r="JTW185" s="15"/>
      <c r="JTX185" s="15"/>
      <c r="JTY185" s="15"/>
      <c r="JTZ185" s="15"/>
      <c r="JUA185" s="15"/>
      <c r="JUB185" s="15"/>
      <c r="JUC185" s="15"/>
      <c r="JUD185" s="15"/>
      <c r="JUE185" s="15"/>
      <c r="JUF185" s="15"/>
      <c r="JUG185" s="15"/>
      <c r="JUH185" s="15"/>
      <c r="JUI185" s="15"/>
      <c r="JUJ185" s="15"/>
      <c r="JUK185" s="15"/>
      <c r="JUL185" s="15"/>
      <c r="JUM185" s="15"/>
      <c r="JUN185" s="15"/>
      <c r="JUO185" s="15"/>
      <c r="JUP185" s="15"/>
      <c r="JUQ185" s="15"/>
      <c r="JUR185" s="15"/>
      <c r="JUS185" s="15"/>
      <c r="JUT185" s="15"/>
      <c r="JUU185" s="15"/>
      <c r="JUV185" s="15"/>
      <c r="JUW185" s="15"/>
      <c r="JUX185" s="15"/>
      <c r="JUY185" s="15"/>
      <c r="JUZ185" s="15"/>
      <c r="JVA185" s="15"/>
      <c r="JVB185" s="15"/>
      <c r="JVC185" s="15"/>
      <c r="JVD185" s="15"/>
      <c r="JVE185" s="15"/>
      <c r="JVF185" s="15"/>
      <c r="JVG185" s="15"/>
      <c r="JVH185" s="15"/>
      <c r="JVI185" s="15"/>
      <c r="JVJ185" s="15"/>
      <c r="JVK185" s="15"/>
      <c r="JVL185" s="15"/>
      <c r="JVM185" s="15"/>
      <c r="JVN185" s="15"/>
      <c r="JVO185" s="15"/>
      <c r="JVP185" s="15"/>
      <c r="JVQ185" s="15"/>
      <c r="JVR185" s="15"/>
      <c r="JVS185" s="15"/>
      <c r="JVT185" s="15"/>
      <c r="JVU185" s="15"/>
      <c r="JVV185" s="15"/>
      <c r="JVW185" s="15"/>
      <c r="JVX185" s="15"/>
      <c r="JVY185" s="15"/>
      <c r="JVZ185" s="15"/>
      <c r="JWA185" s="15"/>
      <c r="JWB185" s="15"/>
      <c r="JWC185" s="15"/>
      <c r="JWD185" s="15"/>
      <c r="JWE185" s="15"/>
      <c r="JWF185" s="15"/>
      <c r="JWG185" s="15"/>
      <c r="JWH185" s="15"/>
      <c r="JWI185" s="15"/>
      <c r="JWJ185" s="15"/>
      <c r="JWK185" s="15"/>
      <c r="JWL185" s="15"/>
      <c r="JWM185" s="15"/>
      <c r="JWN185" s="15"/>
      <c r="JWO185" s="15"/>
      <c r="JWP185" s="15"/>
      <c r="JWQ185" s="15"/>
      <c r="JWR185" s="15"/>
      <c r="JWS185" s="15"/>
      <c r="JWT185" s="15"/>
      <c r="JWU185" s="15"/>
      <c r="JWV185" s="15"/>
      <c r="JWW185" s="15"/>
      <c r="JWX185" s="15"/>
      <c r="JWY185" s="15"/>
      <c r="JWZ185" s="15"/>
      <c r="JXA185" s="15"/>
      <c r="JXB185" s="15"/>
      <c r="JXC185" s="15"/>
      <c r="JXD185" s="15"/>
      <c r="JXE185" s="15"/>
      <c r="JXF185" s="15"/>
      <c r="JXG185" s="15"/>
      <c r="JXH185" s="15"/>
      <c r="JXI185" s="15"/>
      <c r="JXJ185" s="15"/>
      <c r="JXK185" s="15"/>
      <c r="JXL185" s="15"/>
      <c r="JXM185" s="15"/>
      <c r="JXN185" s="15"/>
      <c r="JXO185" s="15"/>
      <c r="JXP185" s="15"/>
      <c r="JXQ185" s="15"/>
      <c r="JXR185" s="15"/>
      <c r="JXS185" s="15"/>
      <c r="JXT185" s="15"/>
      <c r="JXU185" s="15"/>
      <c r="JXV185" s="15"/>
      <c r="JXW185" s="15"/>
      <c r="JXX185" s="15"/>
      <c r="JXY185" s="15"/>
      <c r="JXZ185" s="15"/>
      <c r="JYA185" s="15"/>
      <c r="JYB185" s="15"/>
      <c r="JYC185" s="15"/>
      <c r="JYD185" s="15"/>
      <c r="JYE185" s="15"/>
      <c r="JYF185" s="15"/>
      <c r="JYG185" s="15"/>
      <c r="JYH185" s="15"/>
      <c r="JYI185" s="15"/>
      <c r="JYJ185" s="15"/>
      <c r="JYK185" s="15"/>
      <c r="JYL185" s="15"/>
      <c r="JYM185" s="15"/>
      <c r="JYN185" s="15"/>
      <c r="JYO185" s="15"/>
      <c r="JYP185" s="15"/>
      <c r="JYQ185" s="15"/>
      <c r="JYR185" s="15"/>
      <c r="JYS185" s="15"/>
      <c r="JYT185" s="15"/>
      <c r="JYU185" s="15"/>
      <c r="JYV185" s="15"/>
      <c r="JYW185" s="15"/>
      <c r="JYX185" s="15"/>
      <c r="JYY185" s="15"/>
      <c r="JYZ185" s="15"/>
      <c r="JZA185" s="15"/>
      <c r="JZB185" s="15"/>
      <c r="JZC185" s="15"/>
      <c r="JZD185" s="15"/>
      <c r="JZE185" s="15"/>
      <c r="JZF185" s="15"/>
      <c r="JZG185" s="15"/>
      <c r="JZH185" s="15"/>
      <c r="JZI185" s="15"/>
      <c r="JZJ185" s="15"/>
      <c r="JZK185" s="15"/>
      <c r="JZL185" s="15"/>
      <c r="JZM185" s="15"/>
      <c r="JZN185" s="15"/>
      <c r="JZO185" s="15"/>
      <c r="JZP185" s="15"/>
      <c r="JZQ185" s="15"/>
      <c r="JZR185" s="15"/>
      <c r="JZS185" s="15"/>
      <c r="JZT185" s="15"/>
      <c r="JZU185" s="15"/>
      <c r="JZV185" s="15"/>
      <c r="JZW185" s="15"/>
      <c r="JZX185" s="15"/>
      <c r="JZY185" s="15"/>
      <c r="JZZ185" s="15"/>
      <c r="KAA185" s="15"/>
      <c r="KAB185" s="15"/>
      <c r="KAC185" s="15"/>
      <c r="KAD185" s="15"/>
      <c r="KAE185" s="15"/>
      <c r="KAF185" s="15"/>
      <c r="KAG185" s="15"/>
      <c r="KAH185" s="15"/>
      <c r="KAI185" s="15"/>
      <c r="KAJ185" s="15"/>
      <c r="KAK185" s="15"/>
      <c r="KAL185" s="15"/>
      <c r="KAM185" s="15"/>
      <c r="KAN185" s="15"/>
      <c r="KAO185" s="15"/>
      <c r="KAP185" s="15"/>
      <c r="KAQ185" s="15"/>
      <c r="KAR185" s="15"/>
      <c r="KAS185" s="15"/>
      <c r="KAT185" s="15"/>
      <c r="KAU185" s="15"/>
      <c r="KAV185" s="15"/>
      <c r="KAW185" s="15"/>
      <c r="KAX185" s="15"/>
      <c r="KAY185" s="15"/>
      <c r="KAZ185" s="15"/>
      <c r="KBA185" s="15"/>
      <c r="KBB185" s="15"/>
      <c r="KBC185" s="15"/>
      <c r="KBD185" s="15"/>
      <c r="KBE185" s="15"/>
      <c r="KBF185" s="15"/>
      <c r="KBG185" s="15"/>
      <c r="KBH185" s="15"/>
      <c r="KBI185" s="15"/>
      <c r="KBJ185" s="15"/>
      <c r="KBK185" s="15"/>
      <c r="KBL185" s="15"/>
      <c r="KBM185" s="15"/>
      <c r="KBN185" s="15"/>
      <c r="KBO185" s="15"/>
      <c r="KBP185" s="15"/>
      <c r="KBQ185" s="15"/>
      <c r="KBR185" s="15"/>
      <c r="KBS185" s="15"/>
      <c r="KBT185" s="15"/>
      <c r="KBU185" s="15"/>
      <c r="KBV185" s="15"/>
      <c r="KBW185" s="15"/>
      <c r="KBX185" s="15"/>
      <c r="KBY185" s="15"/>
      <c r="KBZ185" s="15"/>
      <c r="KCA185" s="15"/>
      <c r="KCB185" s="15"/>
      <c r="KCC185" s="15"/>
      <c r="KCD185" s="15"/>
      <c r="KCE185" s="15"/>
      <c r="KCF185" s="15"/>
      <c r="KCG185" s="15"/>
      <c r="KCH185" s="15"/>
      <c r="KCI185" s="15"/>
      <c r="KCJ185" s="15"/>
      <c r="KCK185" s="15"/>
      <c r="KCL185" s="15"/>
      <c r="KCM185" s="15"/>
      <c r="KCN185" s="15"/>
      <c r="KCO185" s="15"/>
      <c r="KCP185" s="15"/>
      <c r="KCQ185" s="15"/>
      <c r="KCR185" s="15"/>
      <c r="KCS185" s="15"/>
      <c r="KCT185" s="15"/>
      <c r="KCU185" s="15"/>
      <c r="KCV185" s="15"/>
      <c r="KCW185" s="15"/>
      <c r="KCX185" s="15"/>
      <c r="KCY185" s="15"/>
      <c r="KCZ185" s="15"/>
      <c r="KDA185" s="15"/>
      <c r="KDB185" s="15"/>
      <c r="KDC185" s="15"/>
      <c r="KDD185" s="15"/>
      <c r="KDE185" s="15"/>
      <c r="KDF185" s="15"/>
      <c r="KDG185" s="15"/>
      <c r="KDH185" s="15"/>
      <c r="KDI185" s="15"/>
      <c r="KDJ185" s="15"/>
      <c r="KDK185" s="15"/>
      <c r="KDL185" s="15"/>
      <c r="KDM185" s="15"/>
      <c r="KDN185" s="15"/>
      <c r="KDO185" s="15"/>
      <c r="KDP185" s="15"/>
      <c r="KDQ185" s="15"/>
      <c r="KDR185" s="15"/>
      <c r="KDS185" s="15"/>
      <c r="KDT185" s="15"/>
      <c r="KDU185" s="15"/>
      <c r="KDV185" s="15"/>
      <c r="KDW185" s="15"/>
      <c r="KDX185" s="15"/>
      <c r="KDY185" s="15"/>
      <c r="KDZ185" s="15"/>
      <c r="KEA185" s="15"/>
      <c r="KEB185" s="15"/>
      <c r="KEC185" s="15"/>
      <c r="KED185" s="15"/>
      <c r="KEE185" s="15"/>
      <c r="KEF185" s="15"/>
      <c r="KEG185" s="15"/>
      <c r="KEH185" s="15"/>
      <c r="KEI185" s="15"/>
      <c r="KEJ185" s="15"/>
      <c r="KEK185" s="15"/>
      <c r="KEL185" s="15"/>
      <c r="KEM185" s="15"/>
      <c r="KEN185" s="15"/>
      <c r="KEO185" s="15"/>
      <c r="KEP185" s="15"/>
      <c r="KEQ185" s="15"/>
      <c r="KER185" s="15"/>
      <c r="KES185" s="15"/>
      <c r="KET185" s="15"/>
      <c r="KEU185" s="15"/>
      <c r="KEV185" s="15"/>
      <c r="KEW185" s="15"/>
      <c r="KEX185" s="15"/>
      <c r="KEY185" s="15"/>
      <c r="KEZ185" s="15"/>
      <c r="KFA185" s="15"/>
      <c r="KFB185" s="15"/>
      <c r="KFC185" s="15"/>
      <c r="KFD185" s="15"/>
      <c r="KFE185" s="15"/>
      <c r="KFF185" s="15"/>
      <c r="KFG185" s="15"/>
      <c r="KFH185" s="15"/>
      <c r="KFI185" s="15"/>
      <c r="KFJ185" s="15"/>
      <c r="KFK185" s="15"/>
      <c r="KFL185" s="15"/>
      <c r="KFM185" s="15"/>
      <c r="KFN185" s="15"/>
      <c r="KFO185" s="15"/>
      <c r="KFP185" s="15"/>
      <c r="KFQ185" s="15"/>
      <c r="KFR185" s="15"/>
      <c r="KFS185" s="15"/>
      <c r="KFT185" s="15"/>
      <c r="KFU185" s="15"/>
      <c r="KFV185" s="15"/>
      <c r="KFW185" s="15"/>
      <c r="KFX185" s="15"/>
      <c r="KFY185" s="15"/>
      <c r="KFZ185" s="15"/>
      <c r="KGA185" s="15"/>
      <c r="KGB185" s="15"/>
      <c r="KGC185" s="15"/>
      <c r="KGD185" s="15"/>
      <c r="KGE185" s="15"/>
      <c r="KGF185" s="15"/>
      <c r="KGG185" s="15"/>
      <c r="KGH185" s="15"/>
      <c r="KGI185" s="15"/>
      <c r="KGJ185" s="15"/>
      <c r="KGK185" s="15"/>
      <c r="KGL185" s="15"/>
      <c r="KGM185" s="15"/>
      <c r="KGN185" s="15"/>
      <c r="KGO185" s="15"/>
      <c r="KGP185" s="15"/>
      <c r="KGQ185" s="15"/>
      <c r="KGR185" s="15"/>
      <c r="KGS185" s="15"/>
      <c r="KGT185" s="15"/>
      <c r="KGU185" s="15"/>
      <c r="KGV185" s="15"/>
      <c r="KGW185" s="15"/>
      <c r="KGX185" s="15"/>
      <c r="KGY185" s="15"/>
      <c r="KGZ185" s="15"/>
      <c r="KHA185" s="15"/>
      <c r="KHB185" s="15"/>
      <c r="KHC185" s="15"/>
      <c r="KHD185" s="15"/>
      <c r="KHE185" s="15"/>
      <c r="KHF185" s="15"/>
      <c r="KHG185" s="15"/>
      <c r="KHH185" s="15"/>
      <c r="KHI185" s="15"/>
      <c r="KHJ185" s="15"/>
      <c r="KHK185" s="15"/>
      <c r="KHL185" s="15"/>
      <c r="KHM185" s="15"/>
      <c r="KHN185" s="15"/>
      <c r="KHO185" s="15"/>
      <c r="KHP185" s="15"/>
      <c r="KHQ185" s="15"/>
      <c r="KHR185" s="15"/>
      <c r="KHS185" s="15"/>
      <c r="KHT185" s="15"/>
      <c r="KHU185" s="15"/>
      <c r="KHV185" s="15"/>
      <c r="KHW185" s="15"/>
      <c r="KHX185" s="15"/>
      <c r="KHY185" s="15"/>
      <c r="KHZ185" s="15"/>
      <c r="KIA185" s="15"/>
      <c r="KIB185" s="15"/>
      <c r="KIC185" s="15"/>
      <c r="KID185" s="15"/>
      <c r="KIE185" s="15"/>
      <c r="KIF185" s="15"/>
      <c r="KIG185" s="15"/>
      <c r="KIH185" s="15"/>
      <c r="KII185" s="15"/>
      <c r="KIJ185" s="15"/>
      <c r="KIK185" s="15"/>
      <c r="KIL185" s="15"/>
      <c r="KIM185" s="15"/>
      <c r="KIN185" s="15"/>
      <c r="KIO185" s="15"/>
      <c r="KIP185" s="15"/>
      <c r="KIQ185" s="15"/>
      <c r="KIR185" s="15"/>
      <c r="KIS185" s="15"/>
      <c r="KIT185" s="15"/>
      <c r="KIU185" s="15"/>
      <c r="KIV185" s="15"/>
      <c r="KIW185" s="15"/>
      <c r="KIX185" s="15"/>
      <c r="KIY185" s="15"/>
      <c r="KIZ185" s="15"/>
      <c r="KJA185" s="15"/>
      <c r="KJB185" s="15"/>
      <c r="KJC185" s="15"/>
      <c r="KJD185" s="15"/>
      <c r="KJE185" s="15"/>
      <c r="KJF185" s="15"/>
      <c r="KJG185" s="15"/>
      <c r="KJH185" s="15"/>
      <c r="KJI185" s="15"/>
      <c r="KJJ185" s="15"/>
      <c r="KJK185" s="15"/>
      <c r="KJL185" s="15"/>
      <c r="KJM185" s="15"/>
      <c r="KJN185" s="15"/>
      <c r="KJO185" s="15"/>
      <c r="KJP185" s="15"/>
      <c r="KJQ185" s="15"/>
      <c r="KJR185" s="15"/>
      <c r="KJS185" s="15"/>
      <c r="KJT185" s="15"/>
      <c r="KJU185" s="15"/>
      <c r="KJV185" s="15"/>
      <c r="KJW185" s="15"/>
      <c r="KJX185" s="15"/>
      <c r="KJY185" s="15"/>
      <c r="KJZ185" s="15"/>
      <c r="KKA185" s="15"/>
      <c r="KKB185" s="15"/>
      <c r="KKC185" s="15"/>
      <c r="KKD185" s="15"/>
      <c r="KKE185" s="15"/>
      <c r="KKF185" s="15"/>
      <c r="KKG185" s="15"/>
      <c r="KKH185" s="15"/>
      <c r="KKI185" s="15"/>
      <c r="KKJ185" s="15"/>
      <c r="KKK185" s="15"/>
      <c r="KKL185" s="15"/>
      <c r="KKM185" s="15"/>
      <c r="KKN185" s="15"/>
      <c r="KKO185" s="15"/>
      <c r="KKP185" s="15"/>
      <c r="KKQ185" s="15"/>
      <c r="KKR185" s="15"/>
      <c r="KKS185" s="15"/>
      <c r="KKT185" s="15"/>
      <c r="KKU185" s="15"/>
      <c r="KKV185" s="15"/>
      <c r="KKW185" s="15"/>
      <c r="KKX185" s="15"/>
      <c r="KKY185" s="15"/>
      <c r="KKZ185" s="15"/>
      <c r="KLA185" s="15"/>
      <c r="KLB185" s="15"/>
      <c r="KLC185" s="15"/>
      <c r="KLD185" s="15"/>
      <c r="KLE185" s="15"/>
      <c r="KLF185" s="15"/>
      <c r="KLG185" s="15"/>
      <c r="KLH185" s="15"/>
      <c r="KLI185" s="15"/>
      <c r="KLJ185" s="15"/>
      <c r="KLK185" s="15"/>
      <c r="KLL185" s="15"/>
      <c r="KLM185" s="15"/>
      <c r="KLN185" s="15"/>
      <c r="KLO185" s="15"/>
      <c r="KLP185" s="15"/>
      <c r="KLQ185" s="15"/>
      <c r="KLR185" s="15"/>
      <c r="KLS185" s="15"/>
      <c r="KLT185" s="15"/>
      <c r="KLU185" s="15"/>
      <c r="KLV185" s="15"/>
      <c r="KLW185" s="15"/>
      <c r="KLX185" s="15"/>
      <c r="KLY185" s="15"/>
      <c r="KLZ185" s="15"/>
      <c r="KMA185" s="15"/>
      <c r="KMB185" s="15"/>
      <c r="KMC185" s="15"/>
      <c r="KMD185" s="15"/>
      <c r="KME185" s="15"/>
      <c r="KMF185" s="15"/>
      <c r="KMG185" s="15"/>
      <c r="KMH185" s="15"/>
      <c r="KMI185" s="15"/>
      <c r="KMJ185" s="15"/>
      <c r="KMK185" s="15"/>
      <c r="KML185" s="15"/>
      <c r="KMM185" s="15"/>
      <c r="KMN185" s="15"/>
      <c r="KMO185" s="15"/>
      <c r="KMP185" s="15"/>
      <c r="KMQ185" s="15"/>
      <c r="KMR185" s="15"/>
      <c r="KMS185" s="15"/>
      <c r="KMT185" s="15"/>
      <c r="KMU185" s="15"/>
      <c r="KMV185" s="15"/>
      <c r="KMW185" s="15"/>
      <c r="KMX185" s="15"/>
      <c r="KMY185" s="15"/>
      <c r="KMZ185" s="15"/>
      <c r="KNA185" s="15"/>
      <c r="KNB185" s="15"/>
      <c r="KNC185" s="15"/>
      <c r="KND185" s="15"/>
      <c r="KNE185" s="15"/>
      <c r="KNF185" s="15"/>
      <c r="KNG185" s="15"/>
      <c r="KNH185" s="15"/>
      <c r="KNI185" s="15"/>
      <c r="KNJ185" s="15"/>
      <c r="KNK185" s="15"/>
      <c r="KNL185" s="15"/>
      <c r="KNM185" s="15"/>
      <c r="KNN185" s="15"/>
      <c r="KNO185" s="15"/>
      <c r="KNP185" s="15"/>
      <c r="KNQ185" s="15"/>
      <c r="KNR185" s="15"/>
      <c r="KNS185" s="15"/>
      <c r="KNT185" s="15"/>
      <c r="KNU185" s="15"/>
      <c r="KNV185" s="15"/>
      <c r="KNW185" s="15"/>
      <c r="KNX185" s="15"/>
      <c r="KNY185" s="15"/>
      <c r="KNZ185" s="15"/>
      <c r="KOA185" s="15"/>
      <c r="KOB185" s="15"/>
      <c r="KOC185" s="15"/>
      <c r="KOD185" s="15"/>
      <c r="KOE185" s="15"/>
      <c r="KOF185" s="15"/>
      <c r="KOG185" s="15"/>
      <c r="KOH185" s="15"/>
      <c r="KOI185" s="15"/>
      <c r="KOJ185" s="15"/>
      <c r="KOK185" s="15"/>
      <c r="KOL185" s="15"/>
      <c r="KOM185" s="15"/>
      <c r="KON185" s="15"/>
      <c r="KOO185" s="15"/>
      <c r="KOP185" s="15"/>
      <c r="KOQ185" s="15"/>
      <c r="KOR185" s="15"/>
      <c r="KOS185" s="15"/>
      <c r="KOT185" s="15"/>
      <c r="KOU185" s="15"/>
      <c r="KOV185" s="15"/>
      <c r="KOW185" s="15"/>
      <c r="KOX185" s="15"/>
      <c r="KOY185" s="15"/>
      <c r="KOZ185" s="15"/>
      <c r="KPA185" s="15"/>
      <c r="KPB185" s="15"/>
      <c r="KPC185" s="15"/>
      <c r="KPD185" s="15"/>
      <c r="KPE185" s="15"/>
      <c r="KPF185" s="15"/>
      <c r="KPG185" s="15"/>
      <c r="KPH185" s="15"/>
      <c r="KPI185" s="15"/>
      <c r="KPJ185" s="15"/>
      <c r="KPK185" s="15"/>
      <c r="KPL185" s="15"/>
      <c r="KPM185" s="15"/>
      <c r="KPN185" s="15"/>
      <c r="KPO185" s="15"/>
      <c r="KPP185" s="15"/>
      <c r="KPQ185" s="15"/>
      <c r="KPR185" s="15"/>
      <c r="KPS185" s="15"/>
      <c r="KPT185" s="15"/>
      <c r="KPU185" s="15"/>
      <c r="KPV185" s="15"/>
      <c r="KPW185" s="15"/>
      <c r="KPX185" s="15"/>
      <c r="KPY185" s="15"/>
      <c r="KPZ185" s="15"/>
      <c r="KQA185" s="15"/>
      <c r="KQB185" s="15"/>
      <c r="KQC185" s="15"/>
      <c r="KQD185" s="15"/>
      <c r="KQE185" s="15"/>
      <c r="KQF185" s="15"/>
      <c r="KQG185" s="15"/>
      <c r="KQH185" s="15"/>
      <c r="KQI185" s="15"/>
      <c r="KQJ185" s="15"/>
      <c r="KQK185" s="15"/>
      <c r="KQL185" s="15"/>
      <c r="KQM185" s="15"/>
      <c r="KQN185" s="15"/>
      <c r="KQO185" s="15"/>
      <c r="KQP185" s="15"/>
      <c r="KQQ185" s="15"/>
      <c r="KQR185" s="15"/>
      <c r="KQS185" s="15"/>
      <c r="KQT185" s="15"/>
      <c r="KQU185" s="15"/>
      <c r="KQV185" s="15"/>
      <c r="KQW185" s="15"/>
      <c r="KQX185" s="15"/>
      <c r="KQY185" s="15"/>
      <c r="KQZ185" s="15"/>
      <c r="KRA185" s="15"/>
      <c r="KRB185" s="15"/>
      <c r="KRC185" s="15"/>
      <c r="KRD185" s="15"/>
      <c r="KRE185" s="15"/>
      <c r="KRF185" s="15"/>
      <c r="KRG185" s="15"/>
      <c r="KRH185" s="15"/>
      <c r="KRI185" s="15"/>
      <c r="KRJ185" s="15"/>
      <c r="KRK185" s="15"/>
      <c r="KRL185" s="15"/>
      <c r="KRM185" s="15"/>
      <c r="KRN185" s="15"/>
      <c r="KRO185" s="15"/>
      <c r="KRP185" s="15"/>
      <c r="KRQ185" s="15"/>
      <c r="KRR185" s="15"/>
      <c r="KRS185" s="15"/>
      <c r="KRT185" s="15"/>
      <c r="KRU185" s="15"/>
      <c r="KRV185" s="15"/>
      <c r="KRW185" s="15"/>
      <c r="KRX185" s="15"/>
      <c r="KRY185" s="15"/>
      <c r="KRZ185" s="15"/>
      <c r="KSA185" s="15"/>
      <c r="KSB185" s="15"/>
      <c r="KSC185" s="15"/>
      <c r="KSD185" s="15"/>
      <c r="KSE185" s="15"/>
      <c r="KSF185" s="15"/>
      <c r="KSG185" s="15"/>
      <c r="KSH185" s="15"/>
      <c r="KSI185" s="15"/>
      <c r="KSJ185" s="15"/>
      <c r="KSK185" s="15"/>
      <c r="KSL185" s="15"/>
      <c r="KSM185" s="15"/>
      <c r="KSN185" s="15"/>
      <c r="KSO185" s="15"/>
      <c r="KSP185" s="15"/>
      <c r="KSQ185" s="15"/>
      <c r="KSR185" s="15"/>
      <c r="KSS185" s="15"/>
      <c r="KST185" s="15"/>
      <c r="KSU185" s="15"/>
      <c r="KSV185" s="15"/>
      <c r="KSW185" s="15"/>
      <c r="KSX185" s="15"/>
      <c r="KSY185" s="15"/>
      <c r="KSZ185" s="15"/>
      <c r="KTA185" s="15"/>
      <c r="KTB185" s="15"/>
      <c r="KTC185" s="15"/>
      <c r="KTD185" s="15"/>
      <c r="KTE185" s="15"/>
      <c r="KTF185" s="15"/>
      <c r="KTG185" s="15"/>
      <c r="KTH185" s="15"/>
      <c r="KTI185" s="15"/>
      <c r="KTJ185" s="15"/>
      <c r="KTK185" s="15"/>
      <c r="KTL185" s="15"/>
      <c r="KTM185" s="15"/>
      <c r="KTN185" s="15"/>
      <c r="KTO185" s="15"/>
      <c r="KTP185" s="15"/>
      <c r="KTQ185" s="15"/>
      <c r="KTR185" s="15"/>
      <c r="KTS185" s="15"/>
      <c r="KTT185" s="15"/>
      <c r="KTU185" s="15"/>
      <c r="KTV185" s="15"/>
      <c r="KTW185" s="15"/>
      <c r="KTX185" s="15"/>
      <c r="KTY185" s="15"/>
      <c r="KTZ185" s="15"/>
      <c r="KUA185" s="15"/>
      <c r="KUB185" s="15"/>
      <c r="KUC185" s="15"/>
      <c r="KUD185" s="15"/>
      <c r="KUE185" s="15"/>
      <c r="KUF185" s="15"/>
      <c r="KUG185" s="15"/>
      <c r="KUH185" s="15"/>
      <c r="KUI185" s="15"/>
      <c r="KUJ185" s="15"/>
      <c r="KUK185" s="15"/>
      <c r="KUL185" s="15"/>
      <c r="KUM185" s="15"/>
      <c r="KUN185" s="15"/>
      <c r="KUO185" s="15"/>
      <c r="KUP185" s="15"/>
      <c r="KUQ185" s="15"/>
      <c r="KUR185" s="15"/>
      <c r="KUS185" s="15"/>
      <c r="KUT185" s="15"/>
      <c r="KUU185" s="15"/>
      <c r="KUV185" s="15"/>
      <c r="KUW185" s="15"/>
      <c r="KUX185" s="15"/>
      <c r="KUY185" s="15"/>
      <c r="KUZ185" s="15"/>
      <c r="KVA185" s="15"/>
      <c r="KVB185" s="15"/>
      <c r="KVC185" s="15"/>
      <c r="KVD185" s="15"/>
      <c r="KVE185" s="15"/>
      <c r="KVF185" s="15"/>
      <c r="KVG185" s="15"/>
      <c r="KVH185" s="15"/>
      <c r="KVI185" s="15"/>
      <c r="KVJ185" s="15"/>
      <c r="KVK185" s="15"/>
      <c r="KVL185" s="15"/>
      <c r="KVM185" s="15"/>
      <c r="KVN185" s="15"/>
      <c r="KVO185" s="15"/>
      <c r="KVP185" s="15"/>
      <c r="KVQ185" s="15"/>
      <c r="KVR185" s="15"/>
      <c r="KVS185" s="15"/>
      <c r="KVT185" s="15"/>
      <c r="KVU185" s="15"/>
      <c r="KVV185" s="15"/>
      <c r="KVW185" s="15"/>
      <c r="KVX185" s="15"/>
      <c r="KVY185" s="15"/>
      <c r="KVZ185" s="15"/>
      <c r="KWA185" s="15"/>
      <c r="KWB185" s="15"/>
      <c r="KWC185" s="15"/>
      <c r="KWD185" s="15"/>
      <c r="KWE185" s="15"/>
      <c r="KWF185" s="15"/>
      <c r="KWG185" s="15"/>
      <c r="KWH185" s="15"/>
      <c r="KWI185" s="15"/>
      <c r="KWJ185" s="15"/>
      <c r="KWK185" s="15"/>
      <c r="KWL185" s="15"/>
      <c r="KWM185" s="15"/>
      <c r="KWN185" s="15"/>
      <c r="KWO185" s="15"/>
      <c r="KWP185" s="15"/>
      <c r="KWQ185" s="15"/>
      <c r="KWR185" s="15"/>
      <c r="KWS185" s="15"/>
      <c r="KWT185" s="15"/>
      <c r="KWU185" s="15"/>
      <c r="KWV185" s="15"/>
      <c r="KWW185" s="15"/>
      <c r="KWX185" s="15"/>
      <c r="KWY185" s="15"/>
      <c r="KWZ185" s="15"/>
      <c r="KXA185" s="15"/>
      <c r="KXB185" s="15"/>
      <c r="KXC185" s="15"/>
      <c r="KXD185" s="15"/>
      <c r="KXE185" s="15"/>
      <c r="KXF185" s="15"/>
      <c r="KXG185" s="15"/>
      <c r="KXH185" s="15"/>
      <c r="KXI185" s="15"/>
      <c r="KXJ185" s="15"/>
      <c r="KXK185" s="15"/>
      <c r="KXL185" s="15"/>
      <c r="KXM185" s="15"/>
      <c r="KXN185" s="15"/>
      <c r="KXO185" s="15"/>
      <c r="KXP185" s="15"/>
      <c r="KXQ185" s="15"/>
      <c r="KXR185" s="15"/>
      <c r="KXS185" s="15"/>
      <c r="KXT185" s="15"/>
      <c r="KXU185" s="15"/>
      <c r="KXV185" s="15"/>
      <c r="KXW185" s="15"/>
      <c r="KXX185" s="15"/>
      <c r="KXY185" s="15"/>
      <c r="KXZ185" s="15"/>
      <c r="KYA185" s="15"/>
      <c r="KYB185" s="15"/>
      <c r="KYC185" s="15"/>
      <c r="KYD185" s="15"/>
      <c r="KYE185" s="15"/>
      <c r="KYF185" s="15"/>
      <c r="KYG185" s="15"/>
      <c r="KYH185" s="15"/>
      <c r="KYI185" s="15"/>
      <c r="KYJ185" s="15"/>
      <c r="KYK185" s="15"/>
      <c r="KYL185" s="15"/>
      <c r="KYM185" s="15"/>
      <c r="KYN185" s="15"/>
      <c r="KYO185" s="15"/>
      <c r="KYP185" s="15"/>
      <c r="KYQ185" s="15"/>
      <c r="KYR185" s="15"/>
      <c r="KYS185" s="15"/>
      <c r="KYT185" s="15"/>
      <c r="KYU185" s="15"/>
      <c r="KYV185" s="15"/>
      <c r="KYW185" s="15"/>
      <c r="KYX185" s="15"/>
      <c r="KYY185" s="15"/>
      <c r="KYZ185" s="15"/>
      <c r="KZA185" s="15"/>
      <c r="KZB185" s="15"/>
      <c r="KZC185" s="15"/>
      <c r="KZD185" s="15"/>
      <c r="KZE185" s="15"/>
      <c r="KZF185" s="15"/>
      <c r="KZG185" s="15"/>
      <c r="KZH185" s="15"/>
      <c r="KZI185" s="15"/>
      <c r="KZJ185" s="15"/>
      <c r="KZK185" s="15"/>
      <c r="KZL185" s="15"/>
      <c r="KZM185" s="15"/>
      <c r="KZN185" s="15"/>
      <c r="KZO185" s="15"/>
      <c r="KZP185" s="15"/>
      <c r="KZQ185" s="15"/>
      <c r="KZR185" s="15"/>
      <c r="KZS185" s="15"/>
      <c r="KZT185" s="15"/>
      <c r="KZU185" s="15"/>
      <c r="KZV185" s="15"/>
      <c r="KZW185" s="15"/>
      <c r="KZX185" s="15"/>
      <c r="KZY185" s="15"/>
      <c r="KZZ185" s="15"/>
      <c r="LAA185" s="15"/>
      <c r="LAB185" s="15"/>
      <c r="LAC185" s="15"/>
      <c r="LAD185" s="15"/>
      <c r="LAE185" s="15"/>
      <c r="LAF185" s="15"/>
      <c r="LAG185" s="15"/>
      <c r="LAH185" s="15"/>
      <c r="LAI185" s="15"/>
      <c r="LAJ185" s="15"/>
      <c r="LAK185" s="15"/>
      <c r="LAL185" s="15"/>
      <c r="LAM185" s="15"/>
      <c r="LAN185" s="15"/>
      <c r="LAO185" s="15"/>
      <c r="LAP185" s="15"/>
      <c r="LAQ185" s="15"/>
      <c r="LAR185" s="15"/>
      <c r="LAS185" s="15"/>
      <c r="LAT185" s="15"/>
      <c r="LAU185" s="15"/>
      <c r="LAV185" s="15"/>
      <c r="LAW185" s="15"/>
      <c r="LAX185" s="15"/>
      <c r="LAY185" s="15"/>
      <c r="LAZ185" s="15"/>
      <c r="LBA185" s="15"/>
      <c r="LBB185" s="15"/>
      <c r="LBC185" s="15"/>
      <c r="LBD185" s="15"/>
      <c r="LBE185" s="15"/>
      <c r="LBF185" s="15"/>
      <c r="LBG185" s="15"/>
      <c r="LBH185" s="15"/>
      <c r="LBI185" s="15"/>
      <c r="LBJ185" s="15"/>
      <c r="LBK185" s="15"/>
      <c r="LBL185" s="15"/>
      <c r="LBM185" s="15"/>
      <c r="LBN185" s="15"/>
      <c r="LBO185" s="15"/>
      <c r="LBP185" s="15"/>
      <c r="LBQ185" s="15"/>
      <c r="LBR185" s="15"/>
      <c r="LBS185" s="15"/>
      <c r="LBT185" s="15"/>
      <c r="LBU185" s="15"/>
      <c r="LBV185" s="15"/>
      <c r="LBW185" s="15"/>
      <c r="LBX185" s="15"/>
      <c r="LBY185" s="15"/>
      <c r="LBZ185" s="15"/>
      <c r="LCA185" s="15"/>
      <c r="LCB185" s="15"/>
      <c r="LCC185" s="15"/>
      <c r="LCD185" s="15"/>
      <c r="LCE185" s="15"/>
      <c r="LCF185" s="15"/>
      <c r="LCG185" s="15"/>
      <c r="LCH185" s="15"/>
      <c r="LCI185" s="15"/>
      <c r="LCJ185" s="15"/>
      <c r="LCK185" s="15"/>
      <c r="LCL185" s="15"/>
      <c r="LCM185" s="15"/>
      <c r="LCN185" s="15"/>
      <c r="LCO185" s="15"/>
      <c r="LCP185" s="15"/>
      <c r="LCQ185" s="15"/>
      <c r="LCR185" s="15"/>
      <c r="LCS185" s="15"/>
      <c r="LCT185" s="15"/>
      <c r="LCU185" s="15"/>
      <c r="LCV185" s="15"/>
      <c r="LCW185" s="15"/>
      <c r="LCX185" s="15"/>
      <c r="LCY185" s="15"/>
      <c r="LCZ185" s="15"/>
      <c r="LDA185" s="15"/>
      <c r="LDB185" s="15"/>
      <c r="LDC185" s="15"/>
      <c r="LDD185" s="15"/>
      <c r="LDE185" s="15"/>
      <c r="LDF185" s="15"/>
      <c r="LDG185" s="15"/>
      <c r="LDH185" s="15"/>
      <c r="LDI185" s="15"/>
      <c r="LDJ185" s="15"/>
      <c r="LDK185" s="15"/>
      <c r="LDL185" s="15"/>
      <c r="LDM185" s="15"/>
      <c r="LDN185" s="15"/>
      <c r="LDO185" s="15"/>
      <c r="LDP185" s="15"/>
      <c r="LDQ185" s="15"/>
      <c r="LDR185" s="15"/>
      <c r="LDS185" s="15"/>
      <c r="LDT185" s="15"/>
      <c r="LDU185" s="15"/>
      <c r="LDV185" s="15"/>
      <c r="LDW185" s="15"/>
      <c r="LDX185" s="15"/>
      <c r="LDY185" s="15"/>
      <c r="LDZ185" s="15"/>
      <c r="LEA185" s="15"/>
      <c r="LEB185" s="15"/>
      <c r="LEC185" s="15"/>
      <c r="LED185" s="15"/>
      <c r="LEE185" s="15"/>
      <c r="LEF185" s="15"/>
      <c r="LEG185" s="15"/>
      <c r="LEH185" s="15"/>
      <c r="LEI185" s="15"/>
      <c r="LEJ185" s="15"/>
      <c r="LEK185" s="15"/>
      <c r="LEL185" s="15"/>
      <c r="LEM185" s="15"/>
      <c r="LEN185" s="15"/>
      <c r="LEO185" s="15"/>
      <c r="LEP185" s="15"/>
      <c r="LEQ185" s="15"/>
      <c r="LER185" s="15"/>
      <c r="LES185" s="15"/>
      <c r="LET185" s="15"/>
      <c r="LEU185" s="15"/>
      <c r="LEV185" s="15"/>
      <c r="LEW185" s="15"/>
      <c r="LEX185" s="15"/>
      <c r="LEY185" s="15"/>
      <c r="LEZ185" s="15"/>
      <c r="LFA185" s="15"/>
      <c r="LFB185" s="15"/>
      <c r="LFC185" s="15"/>
      <c r="LFD185" s="15"/>
      <c r="LFE185" s="15"/>
      <c r="LFF185" s="15"/>
      <c r="LFG185" s="15"/>
      <c r="LFH185" s="15"/>
      <c r="LFI185" s="15"/>
      <c r="LFJ185" s="15"/>
      <c r="LFK185" s="15"/>
      <c r="LFL185" s="15"/>
      <c r="LFM185" s="15"/>
      <c r="LFN185" s="15"/>
      <c r="LFO185" s="15"/>
      <c r="LFP185" s="15"/>
      <c r="LFQ185" s="15"/>
      <c r="LFR185" s="15"/>
      <c r="LFS185" s="15"/>
      <c r="LFT185" s="15"/>
      <c r="LFU185" s="15"/>
      <c r="LFV185" s="15"/>
      <c r="LFW185" s="15"/>
      <c r="LFX185" s="15"/>
      <c r="LFY185" s="15"/>
      <c r="LFZ185" s="15"/>
      <c r="LGA185" s="15"/>
      <c r="LGB185" s="15"/>
      <c r="LGC185" s="15"/>
      <c r="LGD185" s="15"/>
      <c r="LGE185" s="15"/>
      <c r="LGF185" s="15"/>
      <c r="LGG185" s="15"/>
      <c r="LGH185" s="15"/>
      <c r="LGI185" s="15"/>
      <c r="LGJ185" s="15"/>
      <c r="LGK185" s="15"/>
      <c r="LGL185" s="15"/>
      <c r="LGM185" s="15"/>
      <c r="LGN185" s="15"/>
      <c r="LGO185" s="15"/>
      <c r="LGP185" s="15"/>
      <c r="LGQ185" s="15"/>
      <c r="LGR185" s="15"/>
      <c r="LGS185" s="15"/>
      <c r="LGT185" s="15"/>
      <c r="LGU185" s="15"/>
      <c r="LGV185" s="15"/>
      <c r="LGW185" s="15"/>
      <c r="LGX185" s="15"/>
      <c r="LGY185" s="15"/>
      <c r="LGZ185" s="15"/>
      <c r="LHA185" s="15"/>
      <c r="LHB185" s="15"/>
      <c r="LHC185" s="15"/>
      <c r="LHD185" s="15"/>
      <c r="LHE185" s="15"/>
      <c r="LHF185" s="15"/>
      <c r="LHG185" s="15"/>
      <c r="LHH185" s="15"/>
      <c r="LHI185" s="15"/>
      <c r="LHJ185" s="15"/>
      <c r="LHK185" s="15"/>
      <c r="LHL185" s="15"/>
      <c r="LHM185" s="15"/>
      <c r="LHN185" s="15"/>
      <c r="LHO185" s="15"/>
      <c r="LHP185" s="15"/>
      <c r="LHQ185" s="15"/>
      <c r="LHR185" s="15"/>
      <c r="LHS185" s="15"/>
      <c r="LHT185" s="15"/>
      <c r="LHU185" s="15"/>
      <c r="LHV185" s="15"/>
      <c r="LHW185" s="15"/>
      <c r="LHX185" s="15"/>
      <c r="LHY185" s="15"/>
      <c r="LHZ185" s="15"/>
      <c r="LIA185" s="15"/>
      <c r="LIB185" s="15"/>
      <c r="LIC185" s="15"/>
      <c r="LID185" s="15"/>
      <c r="LIE185" s="15"/>
      <c r="LIF185" s="15"/>
      <c r="LIG185" s="15"/>
      <c r="LIH185" s="15"/>
      <c r="LII185" s="15"/>
      <c r="LIJ185" s="15"/>
      <c r="LIK185" s="15"/>
      <c r="LIL185" s="15"/>
      <c r="LIM185" s="15"/>
      <c r="LIN185" s="15"/>
      <c r="LIO185" s="15"/>
      <c r="LIP185" s="15"/>
      <c r="LIQ185" s="15"/>
      <c r="LIR185" s="15"/>
      <c r="LIS185" s="15"/>
      <c r="LIT185" s="15"/>
      <c r="LIU185" s="15"/>
      <c r="LIV185" s="15"/>
      <c r="LIW185" s="15"/>
      <c r="LIX185" s="15"/>
      <c r="LIY185" s="15"/>
      <c r="LIZ185" s="15"/>
      <c r="LJA185" s="15"/>
      <c r="LJB185" s="15"/>
      <c r="LJC185" s="15"/>
      <c r="LJD185" s="15"/>
      <c r="LJE185" s="15"/>
      <c r="LJF185" s="15"/>
      <c r="LJG185" s="15"/>
      <c r="LJH185" s="15"/>
      <c r="LJI185" s="15"/>
      <c r="LJJ185" s="15"/>
      <c r="LJK185" s="15"/>
      <c r="LJL185" s="15"/>
      <c r="LJM185" s="15"/>
      <c r="LJN185" s="15"/>
      <c r="LJO185" s="15"/>
      <c r="LJP185" s="15"/>
      <c r="LJQ185" s="15"/>
      <c r="LJR185" s="15"/>
      <c r="LJS185" s="15"/>
      <c r="LJT185" s="15"/>
      <c r="LJU185" s="15"/>
      <c r="LJV185" s="15"/>
      <c r="LJW185" s="15"/>
      <c r="LJX185" s="15"/>
      <c r="LJY185" s="15"/>
      <c r="LJZ185" s="15"/>
      <c r="LKA185" s="15"/>
      <c r="LKB185" s="15"/>
      <c r="LKC185" s="15"/>
      <c r="LKD185" s="15"/>
      <c r="LKE185" s="15"/>
      <c r="LKF185" s="15"/>
      <c r="LKG185" s="15"/>
      <c r="LKH185" s="15"/>
      <c r="LKI185" s="15"/>
      <c r="LKJ185" s="15"/>
      <c r="LKK185" s="15"/>
      <c r="LKL185" s="15"/>
      <c r="LKM185" s="15"/>
      <c r="LKN185" s="15"/>
      <c r="LKO185" s="15"/>
      <c r="LKP185" s="15"/>
      <c r="LKQ185" s="15"/>
      <c r="LKR185" s="15"/>
      <c r="LKS185" s="15"/>
      <c r="LKT185" s="15"/>
      <c r="LKU185" s="15"/>
      <c r="LKV185" s="15"/>
      <c r="LKW185" s="15"/>
      <c r="LKX185" s="15"/>
      <c r="LKY185" s="15"/>
      <c r="LKZ185" s="15"/>
      <c r="LLA185" s="15"/>
      <c r="LLB185" s="15"/>
      <c r="LLC185" s="15"/>
      <c r="LLD185" s="15"/>
      <c r="LLE185" s="15"/>
      <c r="LLF185" s="15"/>
      <c r="LLG185" s="15"/>
      <c r="LLH185" s="15"/>
      <c r="LLI185" s="15"/>
      <c r="LLJ185" s="15"/>
      <c r="LLK185" s="15"/>
      <c r="LLL185" s="15"/>
      <c r="LLM185" s="15"/>
      <c r="LLN185" s="15"/>
      <c r="LLO185" s="15"/>
      <c r="LLP185" s="15"/>
      <c r="LLQ185" s="15"/>
      <c r="LLR185" s="15"/>
      <c r="LLS185" s="15"/>
      <c r="LLT185" s="15"/>
      <c r="LLU185" s="15"/>
      <c r="LLV185" s="15"/>
      <c r="LLW185" s="15"/>
      <c r="LLX185" s="15"/>
      <c r="LLY185" s="15"/>
      <c r="LLZ185" s="15"/>
      <c r="LMA185" s="15"/>
      <c r="LMB185" s="15"/>
      <c r="LMC185" s="15"/>
      <c r="LMD185" s="15"/>
      <c r="LME185" s="15"/>
      <c r="LMF185" s="15"/>
      <c r="LMG185" s="15"/>
      <c r="LMH185" s="15"/>
      <c r="LMI185" s="15"/>
      <c r="LMJ185" s="15"/>
      <c r="LMK185" s="15"/>
      <c r="LML185" s="15"/>
      <c r="LMM185" s="15"/>
      <c r="LMN185" s="15"/>
      <c r="LMO185" s="15"/>
      <c r="LMP185" s="15"/>
      <c r="LMQ185" s="15"/>
      <c r="LMR185" s="15"/>
      <c r="LMS185" s="15"/>
      <c r="LMT185" s="15"/>
      <c r="LMU185" s="15"/>
      <c r="LMV185" s="15"/>
      <c r="LMW185" s="15"/>
      <c r="LMX185" s="15"/>
      <c r="LMY185" s="15"/>
      <c r="LMZ185" s="15"/>
      <c r="LNA185" s="15"/>
      <c r="LNB185" s="15"/>
      <c r="LNC185" s="15"/>
      <c r="LND185" s="15"/>
      <c r="LNE185" s="15"/>
      <c r="LNF185" s="15"/>
      <c r="LNG185" s="15"/>
      <c r="LNH185" s="15"/>
      <c r="LNI185" s="15"/>
      <c r="LNJ185" s="15"/>
      <c r="LNK185" s="15"/>
      <c r="LNL185" s="15"/>
      <c r="LNM185" s="15"/>
      <c r="LNN185" s="15"/>
      <c r="LNO185" s="15"/>
      <c r="LNP185" s="15"/>
      <c r="LNQ185" s="15"/>
      <c r="LNR185" s="15"/>
      <c r="LNS185" s="15"/>
      <c r="LNT185" s="15"/>
      <c r="LNU185" s="15"/>
      <c r="LNV185" s="15"/>
      <c r="LNW185" s="15"/>
      <c r="LNX185" s="15"/>
      <c r="LNY185" s="15"/>
      <c r="LNZ185" s="15"/>
      <c r="LOA185" s="15"/>
      <c r="LOB185" s="15"/>
      <c r="LOC185" s="15"/>
      <c r="LOD185" s="15"/>
      <c r="LOE185" s="15"/>
      <c r="LOF185" s="15"/>
      <c r="LOG185" s="15"/>
      <c r="LOH185" s="15"/>
      <c r="LOI185" s="15"/>
      <c r="LOJ185" s="15"/>
      <c r="LOK185" s="15"/>
      <c r="LOL185" s="15"/>
      <c r="LOM185" s="15"/>
      <c r="LON185" s="15"/>
      <c r="LOO185" s="15"/>
      <c r="LOP185" s="15"/>
      <c r="LOQ185" s="15"/>
      <c r="LOR185" s="15"/>
      <c r="LOS185" s="15"/>
      <c r="LOT185" s="15"/>
      <c r="LOU185" s="15"/>
      <c r="LOV185" s="15"/>
      <c r="LOW185" s="15"/>
      <c r="LOX185" s="15"/>
      <c r="LOY185" s="15"/>
      <c r="LOZ185" s="15"/>
      <c r="LPA185" s="15"/>
      <c r="LPB185" s="15"/>
      <c r="LPC185" s="15"/>
      <c r="LPD185" s="15"/>
      <c r="LPE185" s="15"/>
      <c r="LPF185" s="15"/>
      <c r="LPG185" s="15"/>
      <c r="LPH185" s="15"/>
      <c r="LPI185" s="15"/>
      <c r="LPJ185" s="15"/>
      <c r="LPK185" s="15"/>
      <c r="LPL185" s="15"/>
      <c r="LPM185" s="15"/>
      <c r="LPN185" s="15"/>
      <c r="LPO185" s="15"/>
      <c r="LPP185" s="15"/>
      <c r="LPQ185" s="15"/>
      <c r="LPR185" s="15"/>
      <c r="LPS185" s="15"/>
      <c r="LPT185" s="15"/>
      <c r="LPU185" s="15"/>
      <c r="LPV185" s="15"/>
      <c r="LPW185" s="15"/>
      <c r="LPX185" s="15"/>
      <c r="LPY185" s="15"/>
      <c r="LPZ185" s="15"/>
      <c r="LQA185" s="15"/>
      <c r="LQB185" s="15"/>
      <c r="LQC185" s="15"/>
      <c r="LQD185" s="15"/>
      <c r="LQE185" s="15"/>
      <c r="LQF185" s="15"/>
      <c r="LQG185" s="15"/>
      <c r="LQH185" s="15"/>
      <c r="LQI185" s="15"/>
      <c r="LQJ185" s="15"/>
      <c r="LQK185" s="15"/>
      <c r="LQL185" s="15"/>
      <c r="LQM185" s="15"/>
      <c r="LQN185" s="15"/>
      <c r="LQO185" s="15"/>
      <c r="LQP185" s="15"/>
      <c r="LQQ185" s="15"/>
      <c r="LQR185" s="15"/>
      <c r="LQS185" s="15"/>
      <c r="LQT185" s="15"/>
      <c r="LQU185" s="15"/>
      <c r="LQV185" s="15"/>
      <c r="LQW185" s="15"/>
      <c r="LQX185" s="15"/>
      <c r="LQY185" s="15"/>
      <c r="LQZ185" s="15"/>
      <c r="LRA185" s="15"/>
      <c r="LRB185" s="15"/>
      <c r="LRC185" s="15"/>
      <c r="LRD185" s="15"/>
      <c r="LRE185" s="15"/>
      <c r="LRF185" s="15"/>
      <c r="LRG185" s="15"/>
      <c r="LRH185" s="15"/>
      <c r="LRI185" s="15"/>
      <c r="LRJ185" s="15"/>
      <c r="LRK185" s="15"/>
      <c r="LRL185" s="15"/>
      <c r="LRM185" s="15"/>
      <c r="LRN185" s="15"/>
      <c r="LRO185" s="15"/>
      <c r="LRP185" s="15"/>
      <c r="LRQ185" s="15"/>
      <c r="LRR185" s="15"/>
      <c r="LRS185" s="15"/>
      <c r="LRT185" s="15"/>
      <c r="LRU185" s="15"/>
      <c r="LRV185" s="15"/>
      <c r="LRW185" s="15"/>
      <c r="LRX185" s="15"/>
      <c r="LRY185" s="15"/>
      <c r="LRZ185" s="15"/>
      <c r="LSA185" s="15"/>
      <c r="LSB185" s="15"/>
      <c r="LSC185" s="15"/>
      <c r="LSD185" s="15"/>
      <c r="LSE185" s="15"/>
      <c r="LSF185" s="15"/>
      <c r="LSG185" s="15"/>
      <c r="LSH185" s="15"/>
      <c r="LSI185" s="15"/>
      <c r="LSJ185" s="15"/>
      <c r="LSK185" s="15"/>
      <c r="LSL185" s="15"/>
      <c r="LSM185" s="15"/>
      <c r="LSN185" s="15"/>
      <c r="LSO185" s="15"/>
      <c r="LSP185" s="15"/>
      <c r="LSQ185" s="15"/>
      <c r="LSR185" s="15"/>
      <c r="LSS185" s="15"/>
      <c r="LST185" s="15"/>
      <c r="LSU185" s="15"/>
      <c r="LSV185" s="15"/>
      <c r="LSW185" s="15"/>
      <c r="LSX185" s="15"/>
      <c r="LSY185" s="15"/>
      <c r="LSZ185" s="15"/>
      <c r="LTA185" s="15"/>
      <c r="LTB185" s="15"/>
      <c r="LTC185" s="15"/>
      <c r="LTD185" s="15"/>
      <c r="LTE185" s="15"/>
      <c r="LTF185" s="15"/>
      <c r="LTG185" s="15"/>
      <c r="LTH185" s="15"/>
      <c r="LTI185" s="15"/>
      <c r="LTJ185" s="15"/>
      <c r="LTK185" s="15"/>
      <c r="LTL185" s="15"/>
      <c r="LTM185" s="15"/>
      <c r="LTN185" s="15"/>
      <c r="LTO185" s="15"/>
      <c r="LTP185" s="15"/>
      <c r="LTQ185" s="15"/>
      <c r="LTR185" s="15"/>
      <c r="LTS185" s="15"/>
      <c r="LTT185" s="15"/>
      <c r="LTU185" s="15"/>
      <c r="LTV185" s="15"/>
      <c r="LTW185" s="15"/>
      <c r="LTX185" s="15"/>
      <c r="LTY185" s="15"/>
      <c r="LTZ185" s="15"/>
      <c r="LUA185" s="15"/>
      <c r="LUB185" s="15"/>
      <c r="LUC185" s="15"/>
      <c r="LUD185" s="15"/>
      <c r="LUE185" s="15"/>
      <c r="LUF185" s="15"/>
      <c r="LUG185" s="15"/>
      <c r="LUH185" s="15"/>
      <c r="LUI185" s="15"/>
      <c r="LUJ185" s="15"/>
      <c r="LUK185" s="15"/>
      <c r="LUL185" s="15"/>
      <c r="LUM185" s="15"/>
      <c r="LUN185" s="15"/>
      <c r="LUO185" s="15"/>
      <c r="LUP185" s="15"/>
      <c r="LUQ185" s="15"/>
      <c r="LUR185" s="15"/>
      <c r="LUS185" s="15"/>
      <c r="LUT185" s="15"/>
      <c r="LUU185" s="15"/>
      <c r="LUV185" s="15"/>
      <c r="LUW185" s="15"/>
      <c r="LUX185" s="15"/>
      <c r="LUY185" s="15"/>
      <c r="LUZ185" s="15"/>
      <c r="LVA185" s="15"/>
      <c r="LVB185" s="15"/>
      <c r="LVC185" s="15"/>
      <c r="LVD185" s="15"/>
      <c r="LVE185" s="15"/>
      <c r="LVF185" s="15"/>
      <c r="LVG185" s="15"/>
      <c r="LVH185" s="15"/>
      <c r="LVI185" s="15"/>
      <c r="LVJ185" s="15"/>
      <c r="LVK185" s="15"/>
      <c r="LVL185" s="15"/>
      <c r="LVM185" s="15"/>
      <c r="LVN185" s="15"/>
      <c r="LVO185" s="15"/>
      <c r="LVP185" s="15"/>
      <c r="LVQ185" s="15"/>
      <c r="LVR185" s="15"/>
      <c r="LVS185" s="15"/>
      <c r="LVT185" s="15"/>
      <c r="LVU185" s="15"/>
      <c r="LVV185" s="15"/>
      <c r="LVW185" s="15"/>
      <c r="LVX185" s="15"/>
      <c r="LVY185" s="15"/>
      <c r="LVZ185" s="15"/>
      <c r="LWA185" s="15"/>
      <c r="LWB185" s="15"/>
      <c r="LWC185" s="15"/>
      <c r="LWD185" s="15"/>
      <c r="LWE185" s="15"/>
      <c r="LWF185" s="15"/>
      <c r="LWG185" s="15"/>
      <c r="LWH185" s="15"/>
      <c r="LWI185" s="15"/>
      <c r="LWJ185" s="15"/>
      <c r="LWK185" s="15"/>
      <c r="LWL185" s="15"/>
      <c r="LWM185" s="15"/>
      <c r="LWN185" s="15"/>
      <c r="LWO185" s="15"/>
      <c r="LWP185" s="15"/>
      <c r="LWQ185" s="15"/>
      <c r="LWR185" s="15"/>
      <c r="LWS185" s="15"/>
      <c r="LWT185" s="15"/>
      <c r="LWU185" s="15"/>
      <c r="LWV185" s="15"/>
      <c r="LWW185" s="15"/>
      <c r="LWX185" s="15"/>
      <c r="LWY185" s="15"/>
      <c r="LWZ185" s="15"/>
      <c r="LXA185" s="15"/>
      <c r="LXB185" s="15"/>
      <c r="LXC185" s="15"/>
      <c r="LXD185" s="15"/>
      <c r="LXE185" s="15"/>
      <c r="LXF185" s="15"/>
      <c r="LXG185" s="15"/>
      <c r="LXH185" s="15"/>
      <c r="LXI185" s="15"/>
      <c r="LXJ185" s="15"/>
      <c r="LXK185" s="15"/>
      <c r="LXL185" s="15"/>
      <c r="LXM185" s="15"/>
      <c r="LXN185" s="15"/>
      <c r="LXO185" s="15"/>
      <c r="LXP185" s="15"/>
      <c r="LXQ185" s="15"/>
      <c r="LXR185" s="15"/>
      <c r="LXS185" s="15"/>
      <c r="LXT185" s="15"/>
      <c r="LXU185" s="15"/>
      <c r="LXV185" s="15"/>
      <c r="LXW185" s="15"/>
      <c r="LXX185" s="15"/>
      <c r="LXY185" s="15"/>
      <c r="LXZ185" s="15"/>
      <c r="LYA185" s="15"/>
      <c r="LYB185" s="15"/>
      <c r="LYC185" s="15"/>
      <c r="LYD185" s="15"/>
      <c r="LYE185" s="15"/>
      <c r="LYF185" s="15"/>
      <c r="LYG185" s="15"/>
      <c r="LYH185" s="15"/>
      <c r="LYI185" s="15"/>
      <c r="LYJ185" s="15"/>
      <c r="LYK185" s="15"/>
      <c r="LYL185" s="15"/>
      <c r="LYM185" s="15"/>
      <c r="LYN185" s="15"/>
      <c r="LYO185" s="15"/>
      <c r="LYP185" s="15"/>
      <c r="LYQ185" s="15"/>
      <c r="LYR185" s="15"/>
      <c r="LYS185" s="15"/>
      <c r="LYT185" s="15"/>
      <c r="LYU185" s="15"/>
      <c r="LYV185" s="15"/>
      <c r="LYW185" s="15"/>
      <c r="LYX185" s="15"/>
      <c r="LYY185" s="15"/>
      <c r="LYZ185" s="15"/>
      <c r="LZA185" s="15"/>
      <c r="LZB185" s="15"/>
      <c r="LZC185" s="15"/>
      <c r="LZD185" s="15"/>
      <c r="LZE185" s="15"/>
      <c r="LZF185" s="15"/>
      <c r="LZG185" s="15"/>
      <c r="LZH185" s="15"/>
      <c r="LZI185" s="15"/>
      <c r="LZJ185" s="15"/>
      <c r="LZK185" s="15"/>
      <c r="LZL185" s="15"/>
      <c r="LZM185" s="15"/>
      <c r="LZN185" s="15"/>
      <c r="LZO185" s="15"/>
      <c r="LZP185" s="15"/>
      <c r="LZQ185" s="15"/>
      <c r="LZR185" s="15"/>
      <c r="LZS185" s="15"/>
      <c r="LZT185" s="15"/>
      <c r="LZU185" s="15"/>
      <c r="LZV185" s="15"/>
      <c r="LZW185" s="15"/>
      <c r="LZX185" s="15"/>
      <c r="LZY185" s="15"/>
      <c r="LZZ185" s="15"/>
      <c r="MAA185" s="15"/>
      <c r="MAB185" s="15"/>
      <c r="MAC185" s="15"/>
      <c r="MAD185" s="15"/>
      <c r="MAE185" s="15"/>
      <c r="MAF185" s="15"/>
      <c r="MAG185" s="15"/>
      <c r="MAH185" s="15"/>
      <c r="MAI185" s="15"/>
      <c r="MAJ185" s="15"/>
      <c r="MAK185" s="15"/>
      <c r="MAL185" s="15"/>
      <c r="MAM185" s="15"/>
      <c r="MAN185" s="15"/>
      <c r="MAO185" s="15"/>
      <c r="MAP185" s="15"/>
      <c r="MAQ185" s="15"/>
      <c r="MAR185" s="15"/>
      <c r="MAS185" s="15"/>
      <c r="MAT185" s="15"/>
      <c r="MAU185" s="15"/>
      <c r="MAV185" s="15"/>
      <c r="MAW185" s="15"/>
      <c r="MAX185" s="15"/>
      <c r="MAY185" s="15"/>
      <c r="MAZ185" s="15"/>
      <c r="MBA185" s="15"/>
      <c r="MBB185" s="15"/>
      <c r="MBC185" s="15"/>
      <c r="MBD185" s="15"/>
      <c r="MBE185" s="15"/>
      <c r="MBF185" s="15"/>
      <c r="MBG185" s="15"/>
      <c r="MBH185" s="15"/>
      <c r="MBI185" s="15"/>
      <c r="MBJ185" s="15"/>
      <c r="MBK185" s="15"/>
      <c r="MBL185" s="15"/>
      <c r="MBM185" s="15"/>
      <c r="MBN185" s="15"/>
      <c r="MBO185" s="15"/>
      <c r="MBP185" s="15"/>
      <c r="MBQ185" s="15"/>
      <c r="MBR185" s="15"/>
      <c r="MBS185" s="15"/>
      <c r="MBT185" s="15"/>
      <c r="MBU185" s="15"/>
      <c r="MBV185" s="15"/>
      <c r="MBW185" s="15"/>
      <c r="MBX185" s="15"/>
      <c r="MBY185" s="15"/>
      <c r="MBZ185" s="15"/>
      <c r="MCA185" s="15"/>
      <c r="MCB185" s="15"/>
      <c r="MCC185" s="15"/>
      <c r="MCD185" s="15"/>
      <c r="MCE185" s="15"/>
      <c r="MCF185" s="15"/>
      <c r="MCG185" s="15"/>
      <c r="MCH185" s="15"/>
      <c r="MCI185" s="15"/>
      <c r="MCJ185" s="15"/>
      <c r="MCK185" s="15"/>
      <c r="MCL185" s="15"/>
      <c r="MCM185" s="15"/>
      <c r="MCN185" s="15"/>
      <c r="MCO185" s="15"/>
      <c r="MCP185" s="15"/>
      <c r="MCQ185" s="15"/>
      <c r="MCR185" s="15"/>
      <c r="MCS185" s="15"/>
      <c r="MCT185" s="15"/>
      <c r="MCU185" s="15"/>
      <c r="MCV185" s="15"/>
      <c r="MCW185" s="15"/>
      <c r="MCX185" s="15"/>
      <c r="MCY185" s="15"/>
      <c r="MCZ185" s="15"/>
      <c r="MDA185" s="15"/>
      <c r="MDB185" s="15"/>
      <c r="MDC185" s="15"/>
      <c r="MDD185" s="15"/>
      <c r="MDE185" s="15"/>
      <c r="MDF185" s="15"/>
      <c r="MDG185" s="15"/>
      <c r="MDH185" s="15"/>
      <c r="MDI185" s="15"/>
      <c r="MDJ185" s="15"/>
      <c r="MDK185" s="15"/>
      <c r="MDL185" s="15"/>
      <c r="MDM185" s="15"/>
      <c r="MDN185" s="15"/>
      <c r="MDO185" s="15"/>
      <c r="MDP185" s="15"/>
      <c r="MDQ185" s="15"/>
      <c r="MDR185" s="15"/>
      <c r="MDS185" s="15"/>
      <c r="MDT185" s="15"/>
      <c r="MDU185" s="15"/>
      <c r="MDV185" s="15"/>
      <c r="MDW185" s="15"/>
      <c r="MDX185" s="15"/>
      <c r="MDY185" s="15"/>
      <c r="MDZ185" s="15"/>
      <c r="MEA185" s="15"/>
      <c r="MEB185" s="15"/>
      <c r="MEC185" s="15"/>
      <c r="MED185" s="15"/>
      <c r="MEE185" s="15"/>
      <c r="MEF185" s="15"/>
      <c r="MEG185" s="15"/>
      <c r="MEH185" s="15"/>
      <c r="MEI185" s="15"/>
      <c r="MEJ185" s="15"/>
      <c r="MEK185" s="15"/>
      <c r="MEL185" s="15"/>
      <c r="MEM185" s="15"/>
      <c r="MEN185" s="15"/>
      <c r="MEO185" s="15"/>
      <c r="MEP185" s="15"/>
      <c r="MEQ185" s="15"/>
      <c r="MER185" s="15"/>
      <c r="MES185" s="15"/>
      <c r="MET185" s="15"/>
      <c r="MEU185" s="15"/>
      <c r="MEV185" s="15"/>
      <c r="MEW185" s="15"/>
      <c r="MEX185" s="15"/>
      <c r="MEY185" s="15"/>
      <c r="MEZ185" s="15"/>
      <c r="MFA185" s="15"/>
      <c r="MFB185" s="15"/>
      <c r="MFC185" s="15"/>
      <c r="MFD185" s="15"/>
      <c r="MFE185" s="15"/>
      <c r="MFF185" s="15"/>
      <c r="MFG185" s="15"/>
      <c r="MFH185" s="15"/>
      <c r="MFI185" s="15"/>
      <c r="MFJ185" s="15"/>
      <c r="MFK185" s="15"/>
      <c r="MFL185" s="15"/>
      <c r="MFM185" s="15"/>
      <c r="MFN185" s="15"/>
      <c r="MFO185" s="15"/>
      <c r="MFP185" s="15"/>
      <c r="MFQ185" s="15"/>
      <c r="MFR185" s="15"/>
      <c r="MFS185" s="15"/>
      <c r="MFT185" s="15"/>
      <c r="MFU185" s="15"/>
      <c r="MFV185" s="15"/>
      <c r="MFW185" s="15"/>
      <c r="MFX185" s="15"/>
      <c r="MFY185" s="15"/>
      <c r="MFZ185" s="15"/>
      <c r="MGA185" s="15"/>
      <c r="MGB185" s="15"/>
      <c r="MGC185" s="15"/>
      <c r="MGD185" s="15"/>
      <c r="MGE185" s="15"/>
      <c r="MGF185" s="15"/>
      <c r="MGG185" s="15"/>
      <c r="MGH185" s="15"/>
      <c r="MGI185" s="15"/>
      <c r="MGJ185" s="15"/>
      <c r="MGK185" s="15"/>
      <c r="MGL185" s="15"/>
      <c r="MGM185" s="15"/>
      <c r="MGN185" s="15"/>
      <c r="MGO185" s="15"/>
      <c r="MGP185" s="15"/>
      <c r="MGQ185" s="15"/>
      <c r="MGR185" s="15"/>
      <c r="MGS185" s="15"/>
      <c r="MGT185" s="15"/>
      <c r="MGU185" s="15"/>
      <c r="MGV185" s="15"/>
      <c r="MGW185" s="15"/>
      <c r="MGX185" s="15"/>
      <c r="MGY185" s="15"/>
      <c r="MGZ185" s="15"/>
      <c r="MHA185" s="15"/>
      <c r="MHB185" s="15"/>
      <c r="MHC185" s="15"/>
      <c r="MHD185" s="15"/>
      <c r="MHE185" s="15"/>
      <c r="MHF185" s="15"/>
      <c r="MHG185" s="15"/>
      <c r="MHH185" s="15"/>
      <c r="MHI185" s="15"/>
      <c r="MHJ185" s="15"/>
      <c r="MHK185" s="15"/>
      <c r="MHL185" s="15"/>
      <c r="MHM185" s="15"/>
      <c r="MHN185" s="15"/>
      <c r="MHO185" s="15"/>
      <c r="MHP185" s="15"/>
      <c r="MHQ185" s="15"/>
      <c r="MHR185" s="15"/>
      <c r="MHS185" s="15"/>
      <c r="MHT185" s="15"/>
      <c r="MHU185" s="15"/>
      <c r="MHV185" s="15"/>
      <c r="MHW185" s="15"/>
      <c r="MHX185" s="15"/>
      <c r="MHY185" s="15"/>
      <c r="MHZ185" s="15"/>
      <c r="MIA185" s="15"/>
      <c r="MIB185" s="15"/>
      <c r="MIC185" s="15"/>
      <c r="MID185" s="15"/>
      <c r="MIE185" s="15"/>
      <c r="MIF185" s="15"/>
      <c r="MIG185" s="15"/>
      <c r="MIH185" s="15"/>
      <c r="MII185" s="15"/>
      <c r="MIJ185" s="15"/>
      <c r="MIK185" s="15"/>
      <c r="MIL185" s="15"/>
      <c r="MIM185" s="15"/>
      <c r="MIN185" s="15"/>
      <c r="MIO185" s="15"/>
      <c r="MIP185" s="15"/>
      <c r="MIQ185" s="15"/>
      <c r="MIR185" s="15"/>
      <c r="MIS185" s="15"/>
      <c r="MIT185" s="15"/>
      <c r="MIU185" s="15"/>
      <c r="MIV185" s="15"/>
      <c r="MIW185" s="15"/>
      <c r="MIX185" s="15"/>
      <c r="MIY185" s="15"/>
      <c r="MIZ185" s="15"/>
      <c r="MJA185" s="15"/>
      <c r="MJB185" s="15"/>
      <c r="MJC185" s="15"/>
      <c r="MJD185" s="15"/>
      <c r="MJE185" s="15"/>
      <c r="MJF185" s="15"/>
      <c r="MJG185" s="15"/>
      <c r="MJH185" s="15"/>
      <c r="MJI185" s="15"/>
      <c r="MJJ185" s="15"/>
      <c r="MJK185" s="15"/>
      <c r="MJL185" s="15"/>
      <c r="MJM185" s="15"/>
      <c r="MJN185" s="15"/>
      <c r="MJO185" s="15"/>
      <c r="MJP185" s="15"/>
      <c r="MJQ185" s="15"/>
      <c r="MJR185" s="15"/>
      <c r="MJS185" s="15"/>
      <c r="MJT185" s="15"/>
      <c r="MJU185" s="15"/>
      <c r="MJV185" s="15"/>
      <c r="MJW185" s="15"/>
      <c r="MJX185" s="15"/>
      <c r="MJY185" s="15"/>
      <c r="MJZ185" s="15"/>
      <c r="MKA185" s="15"/>
      <c r="MKB185" s="15"/>
      <c r="MKC185" s="15"/>
      <c r="MKD185" s="15"/>
      <c r="MKE185" s="15"/>
      <c r="MKF185" s="15"/>
      <c r="MKG185" s="15"/>
      <c r="MKH185" s="15"/>
      <c r="MKI185" s="15"/>
      <c r="MKJ185" s="15"/>
      <c r="MKK185" s="15"/>
      <c r="MKL185" s="15"/>
      <c r="MKM185" s="15"/>
      <c r="MKN185" s="15"/>
      <c r="MKO185" s="15"/>
      <c r="MKP185" s="15"/>
      <c r="MKQ185" s="15"/>
      <c r="MKR185" s="15"/>
      <c r="MKS185" s="15"/>
      <c r="MKT185" s="15"/>
      <c r="MKU185" s="15"/>
      <c r="MKV185" s="15"/>
      <c r="MKW185" s="15"/>
      <c r="MKX185" s="15"/>
      <c r="MKY185" s="15"/>
      <c r="MKZ185" s="15"/>
      <c r="MLA185" s="15"/>
      <c r="MLB185" s="15"/>
      <c r="MLC185" s="15"/>
      <c r="MLD185" s="15"/>
      <c r="MLE185" s="15"/>
      <c r="MLF185" s="15"/>
      <c r="MLG185" s="15"/>
      <c r="MLH185" s="15"/>
      <c r="MLI185" s="15"/>
      <c r="MLJ185" s="15"/>
      <c r="MLK185" s="15"/>
      <c r="MLL185" s="15"/>
      <c r="MLM185" s="15"/>
      <c r="MLN185" s="15"/>
      <c r="MLO185" s="15"/>
      <c r="MLP185" s="15"/>
      <c r="MLQ185" s="15"/>
      <c r="MLR185" s="15"/>
      <c r="MLS185" s="15"/>
      <c r="MLT185" s="15"/>
      <c r="MLU185" s="15"/>
      <c r="MLV185" s="15"/>
      <c r="MLW185" s="15"/>
      <c r="MLX185" s="15"/>
      <c r="MLY185" s="15"/>
      <c r="MLZ185" s="15"/>
      <c r="MMA185" s="15"/>
      <c r="MMB185" s="15"/>
      <c r="MMC185" s="15"/>
      <c r="MMD185" s="15"/>
      <c r="MME185" s="15"/>
      <c r="MMF185" s="15"/>
      <c r="MMG185" s="15"/>
      <c r="MMH185" s="15"/>
      <c r="MMI185" s="15"/>
      <c r="MMJ185" s="15"/>
      <c r="MMK185" s="15"/>
      <c r="MML185" s="15"/>
      <c r="MMM185" s="15"/>
      <c r="MMN185" s="15"/>
      <c r="MMO185" s="15"/>
      <c r="MMP185" s="15"/>
      <c r="MMQ185" s="15"/>
      <c r="MMR185" s="15"/>
      <c r="MMS185" s="15"/>
      <c r="MMT185" s="15"/>
      <c r="MMU185" s="15"/>
      <c r="MMV185" s="15"/>
      <c r="MMW185" s="15"/>
      <c r="MMX185" s="15"/>
      <c r="MMY185" s="15"/>
      <c r="MMZ185" s="15"/>
      <c r="MNA185" s="15"/>
      <c r="MNB185" s="15"/>
      <c r="MNC185" s="15"/>
      <c r="MND185" s="15"/>
      <c r="MNE185" s="15"/>
      <c r="MNF185" s="15"/>
      <c r="MNG185" s="15"/>
      <c r="MNH185" s="15"/>
      <c r="MNI185" s="15"/>
      <c r="MNJ185" s="15"/>
      <c r="MNK185" s="15"/>
      <c r="MNL185" s="15"/>
      <c r="MNM185" s="15"/>
      <c r="MNN185" s="15"/>
      <c r="MNO185" s="15"/>
      <c r="MNP185" s="15"/>
      <c r="MNQ185" s="15"/>
      <c r="MNR185" s="15"/>
      <c r="MNS185" s="15"/>
      <c r="MNT185" s="15"/>
      <c r="MNU185" s="15"/>
      <c r="MNV185" s="15"/>
      <c r="MNW185" s="15"/>
      <c r="MNX185" s="15"/>
      <c r="MNY185" s="15"/>
      <c r="MNZ185" s="15"/>
      <c r="MOA185" s="15"/>
      <c r="MOB185" s="15"/>
      <c r="MOC185" s="15"/>
      <c r="MOD185" s="15"/>
      <c r="MOE185" s="15"/>
      <c r="MOF185" s="15"/>
      <c r="MOG185" s="15"/>
      <c r="MOH185" s="15"/>
      <c r="MOI185" s="15"/>
      <c r="MOJ185" s="15"/>
      <c r="MOK185" s="15"/>
      <c r="MOL185" s="15"/>
      <c r="MOM185" s="15"/>
      <c r="MON185" s="15"/>
      <c r="MOO185" s="15"/>
      <c r="MOP185" s="15"/>
      <c r="MOQ185" s="15"/>
      <c r="MOR185" s="15"/>
      <c r="MOS185" s="15"/>
      <c r="MOT185" s="15"/>
      <c r="MOU185" s="15"/>
      <c r="MOV185" s="15"/>
      <c r="MOW185" s="15"/>
      <c r="MOX185" s="15"/>
      <c r="MOY185" s="15"/>
      <c r="MOZ185" s="15"/>
      <c r="MPA185" s="15"/>
      <c r="MPB185" s="15"/>
      <c r="MPC185" s="15"/>
      <c r="MPD185" s="15"/>
      <c r="MPE185" s="15"/>
      <c r="MPF185" s="15"/>
      <c r="MPG185" s="15"/>
      <c r="MPH185" s="15"/>
      <c r="MPI185" s="15"/>
      <c r="MPJ185" s="15"/>
      <c r="MPK185" s="15"/>
      <c r="MPL185" s="15"/>
      <c r="MPM185" s="15"/>
      <c r="MPN185" s="15"/>
      <c r="MPO185" s="15"/>
      <c r="MPP185" s="15"/>
      <c r="MPQ185" s="15"/>
      <c r="MPR185" s="15"/>
      <c r="MPS185" s="15"/>
      <c r="MPT185" s="15"/>
      <c r="MPU185" s="15"/>
      <c r="MPV185" s="15"/>
      <c r="MPW185" s="15"/>
      <c r="MPX185" s="15"/>
      <c r="MPY185" s="15"/>
      <c r="MPZ185" s="15"/>
      <c r="MQA185" s="15"/>
      <c r="MQB185" s="15"/>
      <c r="MQC185" s="15"/>
      <c r="MQD185" s="15"/>
      <c r="MQE185" s="15"/>
      <c r="MQF185" s="15"/>
      <c r="MQG185" s="15"/>
      <c r="MQH185" s="15"/>
      <c r="MQI185" s="15"/>
      <c r="MQJ185" s="15"/>
      <c r="MQK185" s="15"/>
      <c r="MQL185" s="15"/>
      <c r="MQM185" s="15"/>
      <c r="MQN185" s="15"/>
      <c r="MQO185" s="15"/>
      <c r="MQP185" s="15"/>
      <c r="MQQ185" s="15"/>
      <c r="MQR185" s="15"/>
      <c r="MQS185" s="15"/>
      <c r="MQT185" s="15"/>
      <c r="MQU185" s="15"/>
      <c r="MQV185" s="15"/>
      <c r="MQW185" s="15"/>
      <c r="MQX185" s="15"/>
      <c r="MQY185" s="15"/>
      <c r="MQZ185" s="15"/>
      <c r="MRA185" s="15"/>
      <c r="MRB185" s="15"/>
      <c r="MRC185" s="15"/>
      <c r="MRD185" s="15"/>
      <c r="MRE185" s="15"/>
      <c r="MRF185" s="15"/>
      <c r="MRG185" s="15"/>
      <c r="MRH185" s="15"/>
      <c r="MRI185" s="15"/>
      <c r="MRJ185" s="15"/>
      <c r="MRK185" s="15"/>
      <c r="MRL185" s="15"/>
      <c r="MRM185" s="15"/>
      <c r="MRN185" s="15"/>
      <c r="MRO185" s="15"/>
      <c r="MRP185" s="15"/>
      <c r="MRQ185" s="15"/>
      <c r="MRR185" s="15"/>
      <c r="MRS185" s="15"/>
      <c r="MRT185" s="15"/>
      <c r="MRU185" s="15"/>
      <c r="MRV185" s="15"/>
      <c r="MRW185" s="15"/>
      <c r="MRX185" s="15"/>
      <c r="MRY185" s="15"/>
      <c r="MRZ185" s="15"/>
      <c r="MSA185" s="15"/>
      <c r="MSB185" s="15"/>
      <c r="MSC185" s="15"/>
      <c r="MSD185" s="15"/>
      <c r="MSE185" s="15"/>
      <c r="MSF185" s="15"/>
      <c r="MSG185" s="15"/>
      <c r="MSH185" s="15"/>
      <c r="MSI185" s="15"/>
      <c r="MSJ185" s="15"/>
      <c r="MSK185" s="15"/>
      <c r="MSL185" s="15"/>
      <c r="MSM185" s="15"/>
      <c r="MSN185" s="15"/>
      <c r="MSO185" s="15"/>
      <c r="MSP185" s="15"/>
      <c r="MSQ185" s="15"/>
      <c r="MSR185" s="15"/>
      <c r="MSS185" s="15"/>
      <c r="MST185" s="15"/>
      <c r="MSU185" s="15"/>
      <c r="MSV185" s="15"/>
      <c r="MSW185" s="15"/>
      <c r="MSX185" s="15"/>
      <c r="MSY185" s="15"/>
      <c r="MSZ185" s="15"/>
      <c r="MTA185" s="15"/>
      <c r="MTB185" s="15"/>
      <c r="MTC185" s="15"/>
      <c r="MTD185" s="15"/>
      <c r="MTE185" s="15"/>
      <c r="MTF185" s="15"/>
      <c r="MTG185" s="15"/>
      <c r="MTH185" s="15"/>
      <c r="MTI185" s="15"/>
      <c r="MTJ185" s="15"/>
      <c r="MTK185" s="15"/>
      <c r="MTL185" s="15"/>
      <c r="MTM185" s="15"/>
      <c r="MTN185" s="15"/>
      <c r="MTO185" s="15"/>
      <c r="MTP185" s="15"/>
      <c r="MTQ185" s="15"/>
      <c r="MTR185" s="15"/>
      <c r="MTS185" s="15"/>
      <c r="MTT185" s="15"/>
      <c r="MTU185" s="15"/>
      <c r="MTV185" s="15"/>
      <c r="MTW185" s="15"/>
      <c r="MTX185" s="15"/>
      <c r="MTY185" s="15"/>
      <c r="MTZ185" s="15"/>
      <c r="MUA185" s="15"/>
      <c r="MUB185" s="15"/>
      <c r="MUC185" s="15"/>
      <c r="MUD185" s="15"/>
      <c r="MUE185" s="15"/>
      <c r="MUF185" s="15"/>
      <c r="MUG185" s="15"/>
      <c r="MUH185" s="15"/>
      <c r="MUI185" s="15"/>
      <c r="MUJ185" s="15"/>
      <c r="MUK185" s="15"/>
      <c r="MUL185" s="15"/>
      <c r="MUM185" s="15"/>
      <c r="MUN185" s="15"/>
      <c r="MUO185" s="15"/>
      <c r="MUP185" s="15"/>
      <c r="MUQ185" s="15"/>
      <c r="MUR185" s="15"/>
      <c r="MUS185" s="15"/>
      <c r="MUT185" s="15"/>
      <c r="MUU185" s="15"/>
      <c r="MUV185" s="15"/>
      <c r="MUW185" s="15"/>
      <c r="MUX185" s="15"/>
      <c r="MUY185" s="15"/>
      <c r="MUZ185" s="15"/>
      <c r="MVA185" s="15"/>
      <c r="MVB185" s="15"/>
      <c r="MVC185" s="15"/>
      <c r="MVD185" s="15"/>
      <c r="MVE185" s="15"/>
      <c r="MVF185" s="15"/>
      <c r="MVG185" s="15"/>
      <c r="MVH185" s="15"/>
      <c r="MVI185" s="15"/>
      <c r="MVJ185" s="15"/>
      <c r="MVK185" s="15"/>
      <c r="MVL185" s="15"/>
      <c r="MVM185" s="15"/>
      <c r="MVN185" s="15"/>
      <c r="MVO185" s="15"/>
      <c r="MVP185" s="15"/>
      <c r="MVQ185" s="15"/>
      <c r="MVR185" s="15"/>
      <c r="MVS185" s="15"/>
      <c r="MVT185" s="15"/>
      <c r="MVU185" s="15"/>
      <c r="MVV185" s="15"/>
      <c r="MVW185" s="15"/>
      <c r="MVX185" s="15"/>
      <c r="MVY185" s="15"/>
      <c r="MVZ185" s="15"/>
      <c r="MWA185" s="15"/>
      <c r="MWB185" s="15"/>
      <c r="MWC185" s="15"/>
      <c r="MWD185" s="15"/>
      <c r="MWE185" s="15"/>
      <c r="MWF185" s="15"/>
      <c r="MWG185" s="15"/>
      <c r="MWH185" s="15"/>
      <c r="MWI185" s="15"/>
      <c r="MWJ185" s="15"/>
      <c r="MWK185" s="15"/>
      <c r="MWL185" s="15"/>
      <c r="MWM185" s="15"/>
      <c r="MWN185" s="15"/>
      <c r="MWO185" s="15"/>
      <c r="MWP185" s="15"/>
      <c r="MWQ185" s="15"/>
      <c r="MWR185" s="15"/>
      <c r="MWS185" s="15"/>
      <c r="MWT185" s="15"/>
      <c r="MWU185" s="15"/>
      <c r="MWV185" s="15"/>
      <c r="MWW185" s="15"/>
      <c r="MWX185" s="15"/>
      <c r="MWY185" s="15"/>
      <c r="MWZ185" s="15"/>
      <c r="MXA185" s="15"/>
      <c r="MXB185" s="15"/>
      <c r="MXC185" s="15"/>
      <c r="MXD185" s="15"/>
      <c r="MXE185" s="15"/>
      <c r="MXF185" s="15"/>
      <c r="MXG185" s="15"/>
      <c r="MXH185" s="15"/>
      <c r="MXI185" s="15"/>
      <c r="MXJ185" s="15"/>
      <c r="MXK185" s="15"/>
      <c r="MXL185" s="15"/>
      <c r="MXM185" s="15"/>
      <c r="MXN185" s="15"/>
      <c r="MXO185" s="15"/>
      <c r="MXP185" s="15"/>
      <c r="MXQ185" s="15"/>
      <c r="MXR185" s="15"/>
      <c r="MXS185" s="15"/>
      <c r="MXT185" s="15"/>
      <c r="MXU185" s="15"/>
      <c r="MXV185" s="15"/>
      <c r="MXW185" s="15"/>
      <c r="MXX185" s="15"/>
      <c r="MXY185" s="15"/>
      <c r="MXZ185" s="15"/>
      <c r="MYA185" s="15"/>
      <c r="MYB185" s="15"/>
      <c r="MYC185" s="15"/>
      <c r="MYD185" s="15"/>
      <c r="MYE185" s="15"/>
      <c r="MYF185" s="15"/>
      <c r="MYG185" s="15"/>
      <c r="MYH185" s="15"/>
      <c r="MYI185" s="15"/>
      <c r="MYJ185" s="15"/>
      <c r="MYK185" s="15"/>
      <c r="MYL185" s="15"/>
      <c r="MYM185" s="15"/>
      <c r="MYN185" s="15"/>
      <c r="MYO185" s="15"/>
      <c r="MYP185" s="15"/>
      <c r="MYQ185" s="15"/>
      <c r="MYR185" s="15"/>
      <c r="MYS185" s="15"/>
      <c r="MYT185" s="15"/>
      <c r="MYU185" s="15"/>
      <c r="MYV185" s="15"/>
      <c r="MYW185" s="15"/>
      <c r="MYX185" s="15"/>
      <c r="MYY185" s="15"/>
      <c r="MYZ185" s="15"/>
      <c r="MZA185" s="15"/>
      <c r="MZB185" s="15"/>
      <c r="MZC185" s="15"/>
      <c r="MZD185" s="15"/>
      <c r="MZE185" s="15"/>
      <c r="MZF185" s="15"/>
      <c r="MZG185" s="15"/>
      <c r="MZH185" s="15"/>
      <c r="MZI185" s="15"/>
      <c r="MZJ185" s="15"/>
      <c r="MZK185" s="15"/>
      <c r="MZL185" s="15"/>
      <c r="MZM185" s="15"/>
      <c r="MZN185" s="15"/>
      <c r="MZO185" s="15"/>
      <c r="MZP185" s="15"/>
      <c r="MZQ185" s="15"/>
      <c r="MZR185" s="15"/>
      <c r="MZS185" s="15"/>
      <c r="MZT185" s="15"/>
      <c r="MZU185" s="15"/>
      <c r="MZV185" s="15"/>
      <c r="MZW185" s="15"/>
      <c r="MZX185" s="15"/>
      <c r="MZY185" s="15"/>
      <c r="MZZ185" s="15"/>
      <c r="NAA185" s="15"/>
      <c r="NAB185" s="15"/>
      <c r="NAC185" s="15"/>
      <c r="NAD185" s="15"/>
      <c r="NAE185" s="15"/>
      <c r="NAF185" s="15"/>
      <c r="NAG185" s="15"/>
      <c r="NAH185" s="15"/>
      <c r="NAI185" s="15"/>
      <c r="NAJ185" s="15"/>
      <c r="NAK185" s="15"/>
      <c r="NAL185" s="15"/>
      <c r="NAM185" s="15"/>
      <c r="NAN185" s="15"/>
      <c r="NAO185" s="15"/>
      <c r="NAP185" s="15"/>
      <c r="NAQ185" s="15"/>
      <c r="NAR185" s="15"/>
      <c r="NAS185" s="15"/>
      <c r="NAT185" s="15"/>
      <c r="NAU185" s="15"/>
      <c r="NAV185" s="15"/>
      <c r="NAW185" s="15"/>
      <c r="NAX185" s="15"/>
      <c r="NAY185" s="15"/>
      <c r="NAZ185" s="15"/>
      <c r="NBA185" s="15"/>
      <c r="NBB185" s="15"/>
      <c r="NBC185" s="15"/>
      <c r="NBD185" s="15"/>
      <c r="NBE185" s="15"/>
      <c r="NBF185" s="15"/>
      <c r="NBG185" s="15"/>
      <c r="NBH185" s="15"/>
      <c r="NBI185" s="15"/>
      <c r="NBJ185" s="15"/>
      <c r="NBK185" s="15"/>
      <c r="NBL185" s="15"/>
      <c r="NBM185" s="15"/>
      <c r="NBN185" s="15"/>
      <c r="NBO185" s="15"/>
      <c r="NBP185" s="15"/>
      <c r="NBQ185" s="15"/>
      <c r="NBR185" s="15"/>
      <c r="NBS185" s="15"/>
      <c r="NBT185" s="15"/>
      <c r="NBU185" s="15"/>
      <c r="NBV185" s="15"/>
      <c r="NBW185" s="15"/>
      <c r="NBX185" s="15"/>
      <c r="NBY185" s="15"/>
      <c r="NBZ185" s="15"/>
      <c r="NCA185" s="15"/>
      <c r="NCB185" s="15"/>
      <c r="NCC185" s="15"/>
      <c r="NCD185" s="15"/>
      <c r="NCE185" s="15"/>
      <c r="NCF185" s="15"/>
      <c r="NCG185" s="15"/>
      <c r="NCH185" s="15"/>
      <c r="NCI185" s="15"/>
      <c r="NCJ185" s="15"/>
      <c r="NCK185" s="15"/>
      <c r="NCL185" s="15"/>
      <c r="NCM185" s="15"/>
      <c r="NCN185" s="15"/>
      <c r="NCO185" s="15"/>
      <c r="NCP185" s="15"/>
      <c r="NCQ185" s="15"/>
      <c r="NCR185" s="15"/>
      <c r="NCS185" s="15"/>
      <c r="NCT185" s="15"/>
      <c r="NCU185" s="15"/>
      <c r="NCV185" s="15"/>
      <c r="NCW185" s="15"/>
      <c r="NCX185" s="15"/>
      <c r="NCY185" s="15"/>
      <c r="NCZ185" s="15"/>
      <c r="NDA185" s="15"/>
      <c r="NDB185" s="15"/>
      <c r="NDC185" s="15"/>
      <c r="NDD185" s="15"/>
      <c r="NDE185" s="15"/>
      <c r="NDF185" s="15"/>
      <c r="NDG185" s="15"/>
      <c r="NDH185" s="15"/>
      <c r="NDI185" s="15"/>
      <c r="NDJ185" s="15"/>
      <c r="NDK185" s="15"/>
      <c r="NDL185" s="15"/>
      <c r="NDM185" s="15"/>
      <c r="NDN185" s="15"/>
      <c r="NDO185" s="15"/>
      <c r="NDP185" s="15"/>
      <c r="NDQ185" s="15"/>
      <c r="NDR185" s="15"/>
      <c r="NDS185" s="15"/>
      <c r="NDT185" s="15"/>
      <c r="NDU185" s="15"/>
      <c r="NDV185" s="15"/>
      <c r="NDW185" s="15"/>
      <c r="NDX185" s="15"/>
      <c r="NDY185" s="15"/>
      <c r="NDZ185" s="15"/>
      <c r="NEA185" s="15"/>
      <c r="NEB185" s="15"/>
      <c r="NEC185" s="15"/>
      <c r="NED185" s="15"/>
      <c r="NEE185" s="15"/>
      <c r="NEF185" s="15"/>
      <c r="NEG185" s="15"/>
      <c r="NEH185" s="15"/>
      <c r="NEI185" s="15"/>
      <c r="NEJ185" s="15"/>
      <c r="NEK185" s="15"/>
      <c r="NEL185" s="15"/>
      <c r="NEM185" s="15"/>
      <c r="NEN185" s="15"/>
      <c r="NEO185" s="15"/>
      <c r="NEP185" s="15"/>
      <c r="NEQ185" s="15"/>
      <c r="NER185" s="15"/>
      <c r="NES185" s="15"/>
      <c r="NET185" s="15"/>
      <c r="NEU185" s="15"/>
      <c r="NEV185" s="15"/>
      <c r="NEW185" s="15"/>
      <c r="NEX185" s="15"/>
      <c r="NEY185" s="15"/>
      <c r="NEZ185" s="15"/>
      <c r="NFA185" s="15"/>
      <c r="NFB185" s="15"/>
      <c r="NFC185" s="15"/>
      <c r="NFD185" s="15"/>
      <c r="NFE185" s="15"/>
      <c r="NFF185" s="15"/>
      <c r="NFG185" s="15"/>
      <c r="NFH185" s="15"/>
      <c r="NFI185" s="15"/>
      <c r="NFJ185" s="15"/>
      <c r="NFK185" s="15"/>
      <c r="NFL185" s="15"/>
      <c r="NFM185" s="15"/>
      <c r="NFN185" s="15"/>
      <c r="NFO185" s="15"/>
      <c r="NFP185" s="15"/>
      <c r="NFQ185" s="15"/>
      <c r="NFR185" s="15"/>
      <c r="NFS185" s="15"/>
      <c r="NFT185" s="15"/>
      <c r="NFU185" s="15"/>
      <c r="NFV185" s="15"/>
      <c r="NFW185" s="15"/>
      <c r="NFX185" s="15"/>
      <c r="NFY185" s="15"/>
      <c r="NFZ185" s="15"/>
      <c r="NGA185" s="15"/>
      <c r="NGB185" s="15"/>
      <c r="NGC185" s="15"/>
      <c r="NGD185" s="15"/>
      <c r="NGE185" s="15"/>
      <c r="NGF185" s="15"/>
      <c r="NGG185" s="15"/>
      <c r="NGH185" s="15"/>
      <c r="NGI185" s="15"/>
      <c r="NGJ185" s="15"/>
      <c r="NGK185" s="15"/>
      <c r="NGL185" s="15"/>
      <c r="NGM185" s="15"/>
      <c r="NGN185" s="15"/>
      <c r="NGO185" s="15"/>
      <c r="NGP185" s="15"/>
      <c r="NGQ185" s="15"/>
      <c r="NGR185" s="15"/>
      <c r="NGS185" s="15"/>
      <c r="NGT185" s="15"/>
      <c r="NGU185" s="15"/>
      <c r="NGV185" s="15"/>
      <c r="NGW185" s="15"/>
      <c r="NGX185" s="15"/>
      <c r="NGY185" s="15"/>
      <c r="NGZ185" s="15"/>
      <c r="NHA185" s="15"/>
      <c r="NHB185" s="15"/>
      <c r="NHC185" s="15"/>
      <c r="NHD185" s="15"/>
      <c r="NHE185" s="15"/>
      <c r="NHF185" s="15"/>
      <c r="NHG185" s="15"/>
      <c r="NHH185" s="15"/>
      <c r="NHI185" s="15"/>
      <c r="NHJ185" s="15"/>
      <c r="NHK185" s="15"/>
      <c r="NHL185" s="15"/>
      <c r="NHM185" s="15"/>
      <c r="NHN185" s="15"/>
      <c r="NHO185" s="15"/>
      <c r="NHP185" s="15"/>
      <c r="NHQ185" s="15"/>
      <c r="NHR185" s="15"/>
      <c r="NHS185" s="15"/>
      <c r="NHT185" s="15"/>
      <c r="NHU185" s="15"/>
      <c r="NHV185" s="15"/>
      <c r="NHW185" s="15"/>
      <c r="NHX185" s="15"/>
      <c r="NHY185" s="15"/>
      <c r="NHZ185" s="15"/>
      <c r="NIA185" s="15"/>
      <c r="NIB185" s="15"/>
      <c r="NIC185" s="15"/>
      <c r="NID185" s="15"/>
      <c r="NIE185" s="15"/>
      <c r="NIF185" s="15"/>
      <c r="NIG185" s="15"/>
      <c r="NIH185" s="15"/>
      <c r="NII185" s="15"/>
      <c r="NIJ185" s="15"/>
      <c r="NIK185" s="15"/>
      <c r="NIL185" s="15"/>
      <c r="NIM185" s="15"/>
      <c r="NIN185" s="15"/>
      <c r="NIO185" s="15"/>
      <c r="NIP185" s="15"/>
      <c r="NIQ185" s="15"/>
      <c r="NIR185" s="15"/>
      <c r="NIS185" s="15"/>
      <c r="NIT185" s="15"/>
      <c r="NIU185" s="15"/>
      <c r="NIV185" s="15"/>
      <c r="NIW185" s="15"/>
      <c r="NIX185" s="15"/>
      <c r="NIY185" s="15"/>
      <c r="NIZ185" s="15"/>
      <c r="NJA185" s="15"/>
      <c r="NJB185" s="15"/>
      <c r="NJC185" s="15"/>
      <c r="NJD185" s="15"/>
      <c r="NJE185" s="15"/>
      <c r="NJF185" s="15"/>
      <c r="NJG185" s="15"/>
      <c r="NJH185" s="15"/>
      <c r="NJI185" s="15"/>
      <c r="NJJ185" s="15"/>
      <c r="NJK185" s="15"/>
      <c r="NJL185" s="15"/>
      <c r="NJM185" s="15"/>
      <c r="NJN185" s="15"/>
      <c r="NJO185" s="15"/>
      <c r="NJP185" s="15"/>
      <c r="NJQ185" s="15"/>
      <c r="NJR185" s="15"/>
      <c r="NJS185" s="15"/>
      <c r="NJT185" s="15"/>
      <c r="NJU185" s="15"/>
      <c r="NJV185" s="15"/>
      <c r="NJW185" s="15"/>
      <c r="NJX185" s="15"/>
      <c r="NJY185" s="15"/>
      <c r="NJZ185" s="15"/>
      <c r="NKA185" s="15"/>
      <c r="NKB185" s="15"/>
      <c r="NKC185" s="15"/>
      <c r="NKD185" s="15"/>
      <c r="NKE185" s="15"/>
      <c r="NKF185" s="15"/>
      <c r="NKG185" s="15"/>
      <c r="NKH185" s="15"/>
      <c r="NKI185" s="15"/>
      <c r="NKJ185" s="15"/>
      <c r="NKK185" s="15"/>
      <c r="NKL185" s="15"/>
      <c r="NKM185" s="15"/>
      <c r="NKN185" s="15"/>
      <c r="NKO185" s="15"/>
      <c r="NKP185" s="15"/>
      <c r="NKQ185" s="15"/>
      <c r="NKR185" s="15"/>
      <c r="NKS185" s="15"/>
      <c r="NKT185" s="15"/>
      <c r="NKU185" s="15"/>
      <c r="NKV185" s="15"/>
      <c r="NKW185" s="15"/>
      <c r="NKX185" s="15"/>
      <c r="NKY185" s="15"/>
      <c r="NKZ185" s="15"/>
      <c r="NLA185" s="15"/>
      <c r="NLB185" s="15"/>
      <c r="NLC185" s="15"/>
      <c r="NLD185" s="15"/>
      <c r="NLE185" s="15"/>
      <c r="NLF185" s="15"/>
      <c r="NLG185" s="15"/>
      <c r="NLH185" s="15"/>
      <c r="NLI185" s="15"/>
      <c r="NLJ185" s="15"/>
      <c r="NLK185" s="15"/>
      <c r="NLL185" s="15"/>
      <c r="NLM185" s="15"/>
      <c r="NLN185" s="15"/>
      <c r="NLO185" s="15"/>
      <c r="NLP185" s="15"/>
      <c r="NLQ185" s="15"/>
      <c r="NLR185" s="15"/>
      <c r="NLS185" s="15"/>
      <c r="NLT185" s="15"/>
      <c r="NLU185" s="15"/>
      <c r="NLV185" s="15"/>
      <c r="NLW185" s="15"/>
      <c r="NLX185" s="15"/>
      <c r="NLY185" s="15"/>
      <c r="NLZ185" s="15"/>
      <c r="NMA185" s="15"/>
      <c r="NMB185" s="15"/>
      <c r="NMC185" s="15"/>
      <c r="NMD185" s="15"/>
      <c r="NME185" s="15"/>
      <c r="NMF185" s="15"/>
      <c r="NMG185" s="15"/>
      <c r="NMH185" s="15"/>
      <c r="NMI185" s="15"/>
      <c r="NMJ185" s="15"/>
      <c r="NMK185" s="15"/>
      <c r="NML185" s="15"/>
      <c r="NMM185" s="15"/>
      <c r="NMN185" s="15"/>
      <c r="NMO185" s="15"/>
      <c r="NMP185" s="15"/>
      <c r="NMQ185" s="15"/>
      <c r="NMR185" s="15"/>
      <c r="NMS185" s="15"/>
      <c r="NMT185" s="15"/>
      <c r="NMU185" s="15"/>
      <c r="NMV185" s="15"/>
      <c r="NMW185" s="15"/>
      <c r="NMX185" s="15"/>
      <c r="NMY185" s="15"/>
      <c r="NMZ185" s="15"/>
      <c r="NNA185" s="15"/>
      <c r="NNB185" s="15"/>
      <c r="NNC185" s="15"/>
      <c r="NND185" s="15"/>
      <c r="NNE185" s="15"/>
      <c r="NNF185" s="15"/>
      <c r="NNG185" s="15"/>
      <c r="NNH185" s="15"/>
      <c r="NNI185" s="15"/>
      <c r="NNJ185" s="15"/>
      <c r="NNK185" s="15"/>
      <c r="NNL185" s="15"/>
      <c r="NNM185" s="15"/>
      <c r="NNN185" s="15"/>
      <c r="NNO185" s="15"/>
      <c r="NNP185" s="15"/>
      <c r="NNQ185" s="15"/>
      <c r="NNR185" s="15"/>
      <c r="NNS185" s="15"/>
      <c r="NNT185" s="15"/>
      <c r="NNU185" s="15"/>
      <c r="NNV185" s="15"/>
      <c r="NNW185" s="15"/>
      <c r="NNX185" s="15"/>
      <c r="NNY185" s="15"/>
      <c r="NNZ185" s="15"/>
      <c r="NOA185" s="15"/>
      <c r="NOB185" s="15"/>
      <c r="NOC185" s="15"/>
      <c r="NOD185" s="15"/>
      <c r="NOE185" s="15"/>
      <c r="NOF185" s="15"/>
      <c r="NOG185" s="15"/>
      <c r="NOH185" s="15"/>
      <c r="NOI185" s="15"/>
      <c r="NOJ185" s="15"/>
      <c r="NOK185" s="15"/>
      <c r="NOL185" s="15"/>
      <c r="NOM185" s="15"/>
      <c r="NON185" s="15"/>
      <c r="NOO185" s="15"/>
      <c r="NOP185" s="15"/>
      <c r="NOQ185" s="15"/>
      <c r="NOR185" s="15"/>
      <c r="NOS185" s="15"/>
      <c r="NOT185" s="15"/>
      <c r="NOU185" s="15"/>
      <c r="NOV185" s="15"/>
      <c r="NOW185" s="15"/>
      <c r="NOX185" s="15"/>
      <c r="NOY185" s="15"/>
      <c r="NOZ185" s="15"/>
      <c r="NPA185" s="15"/>
      <c r="NPB185" s="15"/>
      <c r="NPC185" s="15"/>
      <c r="NPD185" s="15"/>
      <c r="NPE185" s="15"/>
      <c r="NPF185" s="15"/>
      <c r="NPG185" s="15"/>
      <c r="NPH185" s="15"/>
      <c r="NPI185" s="15"/>
      <c r="NPJ185" s="15"/>
      <c r="NPK185" s="15"/>
      <c r="NPL185" s="15"/>
      <c r="NPM185" s="15"/>
      <c r="NPN185" s="15"/>
      <c r="NPO185" s="15"/>
      <c r="NPP185" s="15"/>
      <c r="NPQ185" s="15"/>
      <c r="NPR185" s="15"/>
      <c r="NPS185" s="15"/>
      <c r="NPT185" s="15"/>
      <c r="NPU185" s="15"/>
      <c r="NPV185" s="15"/>
      <c r="NPW185" s="15"/>
      <c r="NPX185" s="15"/>
      <c r="NPY185" s="15"/>
      <c r="NPZ185" s="15"/>
      <c r="NQA185" s="15"/>
      <c r="NQB185" s="15"/>
      <c r="NQC185" s="15"/>
      <c r="NQD185" s="15"/>
      <c r="NQE185" s="15"/>
      <c r="NQF185" s="15"/>
      <c r="NQG185" s="15"/>
      <c r="NQH185" s="15"/>
      <c r="NQI185" s="15"/>
      <c r="NQJ185" s="15"/>
      <c r="NQK185" s="15"/>
      <c r="NQL185" s="15"/>
      <c r="NQM185" s="15"/>
      <c r="NQN185" s="15"/>
      <c r="NQO185" s="15"/>
      <c r="NQP185" s="15"/>
      <c r="NQQ185" s="15"/>
      <c r="NQR185" s="15"/>
      <c r="NQS185" s="15"/>
      <c r="NQT185" s="15"/>
      <c r="NQU185" s="15"/>
      <c r="NQV185" s="15"/>
      <c r="NQW185" s="15"/>
      <c r="NQX185" s="15"/>
      <c r="NQY185" s="15"/>
      <c r="NQZ185" s="15"/>
      <c r="NRA185" s="15"/>
      <c r="NRB185" s="15"/>
      <c r="NRC185" s="15"/>
      <c r="NRD185" s="15"/>
      <c r="NRE185" s="15"/>
      <c r="NRF185" s="15"/>
      <c r="NRG185" s="15"/>
      <c r="NRH185" s="15"/>
      <c r="NRI185" s="15"/>
      <c r="NRJ185" s="15"/>
      <c r="NRK185" s="15"/>
      <c r="NRL185" s="15"/>
      <c r="NRM185" s="15"/>
      <c r="NRN185" s="15"/>
      <c r="NRO185" s="15"/>
      <c r="NRP185" s="15"/>
      <c r="NRQ185" s="15"/>
      <c r="NRR185" s="15"/>
      <c r="NRS185" s="15"/>
      <c r="NRT185" s="15"/>
      <c r="NRU185" s="15"/>
      <c r="NRV185" s="15"/>
      <c r="NRW185" s="15"/>
      <c r="NRX185" s="15"/>
      <c r="NRY185" s="15"/>
      <c r="NRZ185" s="15"/>
      <c r="NSA185" s="15"/>
      <c r="NSB185" s="15"/>
      <c r="NSC185" s="15"/>
      <c r="NSD185" s="15"/>
      <c r="NSE185" s="15"/>
      <c r="NSF185" s="15"/>
      <c r="NSG185" s="15"/>
      <c r="NSH185" s="15"/>
      <c r="NSI185" s="15"/>
      <c r="NSJ185" s="15"/>
      <c r="NSK185" s="15"/>
      <c r="NSL185" s="15"/>
      <c r="NSM185" s="15"/>
      <c r="NSN185" s="15"/>
      <c r="NSO185" s="15"/>
      <c r="NSP185" s="15"/>
      <c r="NSQ185" s="15"/>
      <c r="NSR185" s="15"/>
      <c r="NSS185" s="15"/>
      <c r="NST185" s="15"/>
      <c r="NSU185" s="15"/>
      <c r="NSV185" s="15"/>
      <c r="NSW185" s="15"/>
      <c r="NSX185" s="15"/>
      <c r="NSY185" s="15"/>
      <c r="NSZ185" s="15"/>
      <c r="NTA185" s="15"/>
      <c r="NTB185" s="15"/>
      <c r="NTC185" s="15"/>
      <c r="NTD185" s="15"/>
      <c r="NTE185" s="15"/>
      <c r="NTF185" s="15"/>
      <c r="NTG185" s="15"/>
      <c r="NTH185" s="15"/>
      <c r="NTI185" s="15"/>
      <c r="NTJ185" s="15"/>
      <c r="NTK185" s="15"/>
      <c r="NTL185" s="15"/>
      <c r="NTM185" s="15"/>
      <c r="NTN185" s="15"/>
      <c r="NTO185" s="15"/>
      <c r="NTP185" s="15"/>
      <c r="NTQ185" s="15"/>
      <c r="NTR185" s="15"/>
      <c r="NTS185" s="15"/>
      <c r="NTT185" s="15"/>
      <c r="NTU185" s="15"/>
      <c r="NTV185" s="15"/>
      <c r="NTW185" s="15"/>
      <c r="NTX185" s="15"/>
      <c r="NTY185" s="15"/>
      <c r="NTZ185" s="15"/>
      <c r="NUA185" s="15"/>
      <c r="NUB185" s="15"/>
      <c r="NUC185" s="15"/>
      <c r="NUD185" s="15"/>
      <c r="NUE185" s="15"/>
      <c r="NUF185" s="15"/>
      <c r="NUG185" s="15"/>
      <c r="NUH185" s="15"/>
      <c r="NUI185" s="15"/>
      <c r="NUJ185" s="15"/>
      <c r="NUK185" s="15"/>
      <c r="NUL185" s="15"/>
      <c r="NUM185" s="15"/>
      <c r="NUN185" s="15"/>
      <c r="NUO185" s="15"/>
      <c r="NUP185" s="15"/>
      <c r="NUQ185" s="15"/>
      <c r="NUR185" s="15"/>
      <c r="NUS185" s="15"/>
      <c r="NUT185" s="15"/>
      <c r="NUU185" s="15"/>
      <c r="NUV185" s="15"/>
      <c r="NUW185" s="15"/>
      <c r="NUX185" s="15"/>
      <c r="NUY185" s="15"/>
      <c r="NUZ185" s="15"/>
      <c r="NVA185" s="15"/>
      <c r="NVB185" s="15"/>
      <c r="NVC185" s="15"/>
      <c r="NVD185" s="15"/>
      <c r="NVE185" s="15"/>
      <c r="NVF185" s="15"/>
      <c r="NVG185" s="15"/>
      <c r="NVH185" s="15"/>
      <c r="NVI185" s="15"/>
      <c r="NVJ185" s="15"/>
      <c r="NVK185" s="15"/>
      <c r="NVL185" s="15"/>
      <c r="NVM185" s="15"/>
      <c r="NVN185" s="15"/>
      <c r="NVO185" s="15"/>
      <c r="NVP185" s="15"/>
      <c r="NVQ185" s="15"/>
      <c r="NVR185" s="15"/>
      <c r="NVS185" s="15"/>
      <c r="NVT185" s="15"/>
      <c r="NVU185" s="15"/>
      <c r="NVV185" s="15"/>
      <c r="NVW185" s="15"/>
      <c r="NVX185" s="15"/>
      <c r="NVY185" s="15"/>
      <c r="NVZ185" s="15"/>
      <c r="NWA185" s="15"/>
      <c r="NWB185" s="15"/>
      <c r="NWC185" s="15"/>
      <c r="NWD185" s="15"/>
      <c r="NWE185" s="15"/>
      <c r="NWF185" s="15"/>
      <c r="NWG185" s="15"/>
      <c r="NWH185" s="15"/>
      <c r="NWI185" s="15"/>
      <c r="NWJ185" s="15"/>
      <c r="NWK185" s="15"/>
      <c r="NWL185" s="15"/>
      <c r="NWM185" s="15"/>
      <c r="NWN185" s="15"/>
      <c r="NWO185" s="15"/>
      <c r="NWP185" s="15"/>
      <c r="NWQ185" s="15"/>
      <c r="NWR185" s="15"/>
      <c r="NWS185" s="15"/>
      <c r="NWT185" s="15"/>
      <c r="NWU185" s="15"/>
      <c r="NWV185" s="15"/>
      <c r="NWW185" s="15"/>
      <c r="NWX185" s="15"/>
      <c r="NWY185" s="15"/>
      <c r="NWZ185" s="15"/>
      <c r="NXA185" s="15"/>
      <c r="NXB185" s="15"/>
      <c r="NXC185" s="15"/>
      <c r="NXD185" s="15"/>
      <c r="NXE185" s="15"/>
      <c r="NXF185" s="15"/>
      <c r="NXG185" s="15"/>
      <c r="NXH185" s="15"/>
      <c r="NXI185" s="15"/>
      <c r="NXJ185" s="15"/>
      <c r="NXK185" s="15"/>
      <c r="NXL185" s="15"/>
      <c r="NXM185" s="15"/>
      <c r="NXN185" s="15"/>
      <c r="NXO185" s="15"/>
      <c r="NXP185" s="15"/>
      <c r="NXQ185" s="15"/>
      <c r="NXR185" s="15"/>
      <c r="NXS185" s="15"/>
      <c r="NXT185" s="15"/>
      <c r="NXU185" s="15"/>
      <c r="NXV185" s="15"/>
      <c r="NXW185" s="15"/>
      <c r="NXX185" s="15"/>
      <c r="NXY185" s="15"/>
      <c r="NXZ185" s="15"/>
      <c r="NYA185" s="15"/>
      <c r="NYB185" s="15"/>
      <c r="NYC185" s="15"/>
      <c r="NYD185" s="15"/>
      <c r="NYE185" s="15"/>
      <c r="NYF185" s="15"/>
      <c r="NYG185" s="15"/>
      <c r="NYH185" s="15"/>
      <c r="NYI185" s="15"/>
      <c r="NYJ185" s="15"/>
      <c r="NYK185" s="15"/>
      <c r="NYL185" s="15"/>
      <c r="NYM185" s="15"/>
      <c r="NYN185" s="15"/>
      <c r="NYO185" s="15"/>
      <c r="NYP185" s="15"/>
      <c r="NYQ185" s="15"/>
      <c r="NYR185" s="15"/>
      <c r="NYS185" s="15"/>
      <c r="NYT185" s="15"/>
      <c r="NYU185" s="15"/>
      <c r="NYV185" s="15"/>
      <c r="NYW185" s="15"/>
      <c r="NYX185" s="15"/>
      <c r="NYY185" s="15"/>
      <c r="NYZ185" s="15"/>
      <c r="NZA185" s="15"/>
      <c r="NZB185" s="15"/>
      <c r="NZC185" s="15"/>
      <c r="NZD185" s="15"/>
      <c r="NZE185" s="15"/>
      <c r="NZF185" s="15"/>
      <c r="NZG185" s="15"/>
      <c r="NZH185" s="15"/>
      <c r="NZI185" s="15"/>
      <c r="NZJ185" s="15"/>
      <c r="NZK185" s="15"/>
      <c r="NZL185" s="15"/>
      <c r="NZM185" s="15"/>
      <c r="NZN185" s="15"/>
      <c r="NZO185" s="15"/>
      <c r="NZP185" s="15"/>
      <c r="NZQ185" s="15"/>
      <c r="NZR185" s="15"/>
      <c r="NZS185" s="15"/>
      <c r="NZT185" s="15"/>
      <c r="NZU185" s="15"/>
      <c r="NZV185" s="15"/>
      <c r="NZW185" s="15"/>
      <c r="NZX185" s="15"/>
      <c r="NZY185" s="15"/>
      <c r="NZZ185" s="15"/>
      <c r="OAA185" s="15"/>
      <c r="OAB185" s="15"/>
      <c r="OAC185" s="15"/>
      <c r="OAD185" s="15"/>
      <c r="OAE185" s="15"/>
      <c r="OAF185" s="15"/>
      <c r="OAG185" s="15"/>
      <c r="OAH185" s="15"/>
      <c r="OAI185" s="15"/>
      <c r="OAJ185" s="15"/>
      <c r="OAK185" s="15"/>
      <c r="OAL185" s="15"/>
      <c r="OAM185" s="15"/>
      <c r="OAN185" s="15"/>
      <c r="OAO185" s="15"/>
      <c r="OAP185" s="15"/>
      <c r="OAQ185" s="15"/>
      <c r="OAR185" s="15"/>
      <c r="OAS185" s="15"/>
      <c r="OAT185" s="15"/>
      <c r="OAU185" s="15"/>
      <c r="OAV185" s="15"/>
      <c r="OAW185" s="15"/>
      <c r="OAX185" s="15"/>
      <c r="OAY185" s="15"/>
      <c r="OAZ185" s="15"/>
      <c r="OBA185" s="15"/>
      <c r="OBB185" s="15"/>
      <c r="OBC185" s="15"/>
      <c r="OBD185" s="15"/>
      <c r="OBE185" s="15"/>
      <c r="OBF185" s="15"/>
      <c r="OBG185" s="15"/>
      <c r="OBH185" s="15"/>
      <c r="OBI185" s="15"/>
      <c r="OBJ185" s="15"/>
      <c r="OBK185" s="15"/>
      <c r="OBL185" s="15"/>
      <c r="OBM185" s="15"/>
      <c r="OBN185" s="15"/>
      <c r="OBO185" s="15"/>
      <c r="OBP185" s="15"/>
      <c r="OBQ185" s="15"/>
      <c r="OBR185" s="15"/>
      <c r="OBS185" s="15"/>
      <c r="OBT185" s="15"/>
      <c r="OBU185" s="15"/>
      <c r="OBV185" s="15"/>
      <c r="OBW185" s="15"/>
      <c r="OBX185" s="15"/>
      <c r="OBY185" s="15"/>
      <c r="OBZ185" s="15"/>
      <c r="OCA185" s="15"/>
      <c r="OCB185" s="15"/>
      <c r="OCC185" s="15"/>
      <c r="OCD185" s="15"/>
      <c r="OCE185" s="15"/>
      <c r="OCF185" s="15"/>
      <c r="OCG185" s="15"/>
      <c r="OCH185" s="15"/>
      <c r="OCI185" s="15"/>
      <c r="OCJ185" s="15"/>
      <c r="OCK185" s="15"/>
      <c r="OCL185" s="15"/>
      <c r="OCM185" s="15"/>
      <c r="OCN185" s="15"/>
      <c r="OCO185" s="15"/>
      <c r="OCP185" s="15"/>
      <c r="OCQ185" s="15"/>
      <c r="OCR185" s="15"/>
      <c r="OCS185" s="15"/>
      <c r="OCT185" s="15"/>
      <c r="OCU185" s="15"/>
      <c r="OCV185" s="15"/>
      <c r="OCW185" s="15"/>
      <c r="OCX185" s="15"/>
      <c r="OCY185" s="15"/>
      <c r="OCZ185" s="15"/>
      <c r="ODA185" s="15"/>
      <c r="ODB185" s="15"/>
      <c r="ODC185" s="15"/>
      <c r="ODD185" s="15"/>
      <c r="ODE185" s="15"/>
      <c r="ODF185" s="15"/>
      <c r="ODG185" s="15"/>
      <c r="ODH185" s="15"/>
      <c r="ODI185" s="15"/>
      <c r="ODJ185" s="15"/>
      <c r="ODK185" s="15"/>
      <c r="ODL185" s="15"/>
      <c r="ODM185" s="15"/>
      <c r="ODN185" s="15"/>
      <c r="ODO185" s="15"/>
      <c r="ODP185" s="15"/>
      <c r="ODQ185" s="15"/>
      <c r="ODR185" s="15"/>
      <c r="ODS185" s="15"/>
      <c r="ODT185" s="15"/>
      <c r="ODU185" s="15"/>
      <c r="ODV185" s="15"/>
      <c r="ODW185" s="15"/>
      <c r="ODX185" s="15"/>
      <c r="ODY185" s="15"/>
      <c r="ODZ185" s="15"/>
      <c r="OEA185" s="15"/>
      <c r="OEB185" s="15"/>
      <c r="OEC185" s="15"/>
      <c r="OED185" s="15"/>
      <c r="OEE185" s="15"/>
      <c r="OEF185" s="15"/>
      <c r="OEG185" s="15"/>
      <c r="OEH185" s="15"/>
      <c r="OEI185" s="15"/>
      <c r="OEJ185" s="15"/>
      <c r="OEK185" s="15"/>
      <c r="OEL185" s="15"/>
      <c r="OEM185" s="15"/>
      <c r="OEN185" s="15"/>
      <c r="OEO185" s="15"/>
      <c r="OEP185" s="15"/>
      <c r="OEQ185" s="15"/>
      <c r="OER185" s="15"/>
      <c r="OES185" s="15"/>
      <c r="OET185" s="15"/>
      <c r="OEU185" s="15"/>
      <c r="OEV185" s="15"/>
      <c r="OEW185" s="15"/>
      <c r="OEX185" s="15"/>
      <c r="OEY185" s="15"/>
      <c r="OEZ185" s="15"/>
      <c r="OFA185" s="15"/>
      <c r="OFB185" s="15"/>
      <c r="OFC185" s="15"/>
      <c r="OFD185" s="15"/>
      <c r="OFE185" s="15"/>
      <c r="OFF185" s="15"/>
      <c r="OFG185" s="15"/>
      <c r="OFH185" s="15"/>
      <c r="OFI185" s="15"/>
      <c r="OFJ185" s="15"/>
      <c r="OFK185" s="15"/>
      <c r="OFL185" s="15"/>
      <c r="OFM185" s="15"/>
      <c r="OFN185" s="15"/>
      <c r="OFO185" s="15"/>
      <c r="OFP185" s="15"/>
      <c r="OFQ185" s="15"/>
      <c r="OFR185" s="15"/>
      <c r="OFS185" s="15"/>
      <c r="OFT185" s="15"/>
      <c r="OFU185" s="15"/>
      <c r="OFV185" s="15"/>
      <c r="OFW185" s="15"/>
      <c r="OFX185" s="15"/>
      <c r="OFY185" s="15"/>
      <c r="OFZ185" s="15"/>
      <c r="OGA185" s="15"/>
      <c r="OGB185" s="15"/>
      <c r="OGC185" s="15"/>
      <c r="OGD185" s="15"/>
      <c r="OGE185" s="15"/>
      <c r="OGF185" s="15"/>
      <c r="OGG185" s="15"/>
      <c r="OGH185" s="15"/>
      <c r="OGI185" s="15"/>
      <c r="OGJ185" s="15"/>
      <c r="OGK185" s="15"/>
      <c r="OGL185" s="15"/>
      <c r="OGM185" s="15"/>
      <c r="OGN185" s="15"/>
      <c r="OGO185" s="15"/>
      <c r="OGP185" s="15"/>
      <c r="OGQ185" s="15"/>
      <c r="OGR185" s="15"/>
      <c r="OGS185" s="15"/>
      <c r="OGT185" s="15"/>
      <c r="OGU185" s="15"/>
      <c r="OGV185" s="15"/>
      <c r="OGW185" s="15"/>
      <c r="OGX185" s="15"/>
      <c r="OGY185" s="15"/>
      <c r="OGZ185" s="15"/>
      <c r="OHA185" s="15"/>
      <c r="OHB185" s="15"/>
      <c r="OHC185" s="15"/>
      <c r="OHD185" s="15"/>
      <c r="OHE185" s="15"/>
      <c r="OHF185" s="15"/>
      <c r="OHG185" s="15"/>
      <c r="OHH185" s="15"/>
      <c r="OHI185" s="15"/>
      <c r="OHJ185" s="15"/>
      <c r="OHK185" s="15"/>
      <c r="OHL185" s="15"/>
      <c r="OHM185" s="15"/>
      <c r="OHN185" s="15"/>
      <c r="OHO185" s="15"/>
      <c r="OHP185" s="15"/>
      <c r="OHQ185" s="15"/>
      <c r="OHR185" s="15"/>
      <c r="OHS185" s="15"/>
      <c r="OHT185" s="15"/>
      <c r="OHU185" s="15"/>
      <c r="OHV185" s="15"/>
      <c r="OHW185" s="15"/>
      <c r="OHX185" s="15"/>
      <c r="OHY185" s="15"/>
      <c r="OHZ185" s="15"/>
      <c r="OIA185" s="15"/>
      <c r="OIB185" s="15"/>
      <c r="OIC185" s="15"/>
      <c r="OID185" s="15"/>
      <c r="OIE185" s="15"/>
      <c r="OIF185" s="15"/>
      <c r="OIG185" s="15"/>
      <c r="OIH185" s="15"/>
      <c r="OII185" s="15"/>
      <c r="OIJ185" s="15"/>
      <c r="OIK185" s="15"/>
      <c r="OIL185" s="15"/>
      <c r="OIM185" s="15"/>
      <c r="OIN185" s="15"/>
      <c r="OIO185" s="15"/>
      <c r="OIP185" s="15"/>
      <c r="OIQ185" s="15"/>
      <c r="OIR185" s="15"/>
      <c r="OIS185" s="15"/>
      <c r="OIT185" s="15"/>
      <c r="OIU185" s="15"/>
      <c r="OIV185" s="15"/>
      <c r="OIW185" s="15"/>
      <c r="OIX185" s="15"/>
      <c r="OIY185" s="15"/>
      <c r="OIZ185" s="15"/>
      <c r="OJA185" s="15"/>
      <c r="OJB185" s="15"/>
      <c r="OJC185" s="15"/>
      <c r="OJD185" s="15"/>
      <c r="OJE185" s="15"/>
      <c r="OJF185" s="15"/>
      <c r="OJG185" s="15"/>
      <c r="OJH185" s="15"/>
      <c r="OJI185" s="15"/>
      <c r="OJJ185" s="15"/>
      <c r="OJK185" s="15"/>
      <c r="OJL185" s="15"/>
      <c r="OJM185" s="15"/>
      <c r="OJN185" s="15"/>
      <c r="OJO185" s="15"/>
      <c r="OJP185" s="15"/>
      <c r="OJQ185" s="15"/>
      <c r="OJR185" s="15"/>
      <c r="OJS185" s="15"/>
      <c r="OJT185" s="15"/>
      <c r="OJU185" s="15"/>
      <c r="OJV185" s="15"/>
      <c r="OJW185" s="15"/>
      <c r="OJX185" s="15"/>
      <c r="OJY185" s="15"/>
      <c r="OJZ185" s="15"/>
      <c r="OKA185" s="15"/>
      <c r="OKB185" s="15"/>
      <c r="OKC185" s="15"/>
      <c r="OKD185" s="15"/>
      <c r="OKE185" s="15"/>
      <c r="OKF185" s="15"/>
      <c r="OKG185" s="15"/>
      <c r="OKH185" s="15"/>
      <c r="OKI185" s="15"/>
      <c r="OKJ185" s="15"/>
      <c r="OKK185" s="15"/>
      <c r="OKL185" s="15"/>
      <c r="OKM185" s="15"/>
      <c r="OKN185" s="15"/>
      <c r="OKO185" s="15"/>
      <c r="OKP185" s="15"/>
      <c r="OKQ185" s="15"/>
      <c r="OKR185" s="15"/>
      <c r="OKS185" s="15"/>
      <c r="OKT185" s="15"/>
      <c r="OKU185" s="15"/>
      <c r="OKV185" s="15"/>
      <c r="OKW185" s="15"/>
      <c r="OKX185" s="15"/>
      <c r="OKY185" s="15"/>
      <c r="OKZ185" s="15"/>
      <c r="OLA185" s="15"/>
      <c r="OLB185" s="15"/>
      <c r="OLC185" s="15"/>
      <c r="OLD185" s="15"/>
      <c r="OLE185" s="15"/>
      <c r="OLF185" s="15"/>
      <c r="OLG185" s="15"/>
      <c r="OLH185" s="15"/>
      <c r="OLI185" s="15"/>
      <c r="OLJ185" s="15"/>
      <c r="OLK185" s="15"/>
      <c r="OLL185" s="15"/>
      <c r="OLM185" s="15"/>
      <c r="OLN185" s="15"/>
      <c r="OLO185" s="15"/>
      <c r="OLP185" s="15"/>
      <c r="OLQ185" s="15"/>
      <c r="OLR185" s="15"/>
      <c r="OLS185" s="15"/>
      <c r="OLT185" s="15"/>
      <c r="OLU185" s="15"/>
      <c r="OLV185" s="15"/>
      <c r="OLW185" s="15"/>
      <c r="OLX185" s="15"/>
      <c r="OLY185" s="15"/>
      <c r="OLZ185" s="15"/>
      <c r="OMA185" s="15"/>
      <c r="OMB185" s="15"/>
      <c r="OMC185" s="15"/>
      <c r="OMD185" s="15"/>
      <c r="OME185" s="15"/>
      <c r="OMF185" s="15"/>
      <c r="OMG185" s="15"/>
      <c r="OMH185" s="15"/>
      <c r="OMI185" s="15"/>
      <c r="OMJ185" s="15"/>
      <c r="OMK185" s="15"/>
      <c r="OML185" s="15"/>
      <c r="OMM185" s="15"/>
      <c r="OMN185" s="15"/>
      <c r="OMO185" s="15"/>
      <c r="OMP185" s="15"/>
      <c r="OMQ185" s="15"/>
      <c r="OMR185" s="15"/>
      <c r="OMS185" s="15"/>
      <c r="OMT185" s="15"/>
      <c r="OMU185" s="15"/>
      <c r="OMV185" s="15"/>
      <c r="OMW185" s="15"/>
      <c r="OMX185" s="15"/>
      <c r="OMY185" s="15"/>
      <c r="OMZ185" s="15"/>
      <c r="ONA185" s="15"/>
      <c r="ONB185" s="15"/>
      <c r="ONC185" s="15"/>
      <c r="OND185" s="15"/>
      <c r="ONE185" s="15"/>
      <c r="ONF185" s="15"/>
      <c r="ONG185" s="15"/>
      <c r="ONH185" s="15"/>
      <c r="ONI185" s="15"/>
      <c r="ONJ185" s="15"/>
      <c r="ONK185" s="15"/>
      <c r="ONL185" s="15"/>
      <c r="ONM185" s="15"/>
      <c r="ONN185" s="15"/>
      <c r="ONO185" s="15"/>
      <c r="ONP185" s="15"/>
      <c r="ONQ185" s="15"/>
      <c r="ONR185" s="15"/>
      <c r="ONS185" s="15"/>
      <c r="ONT185" s="15"/>
      <c r="ONU185" s="15"/>
      <c r="ONV185" s="15"/>
      <c r="ONW185" s="15"/>
      <c r="ONX185" s="15"/>
      <c r="ONY185" s="15"/>
      <c r="ONZ185" s="15"/>
      <c r="OOA185" s="15"/>
      <c r="OOB185" s="15"/>
      <c r="OOC185" s="15"/>
      <c r="OOD185" s="15"/>
      <c r="OOE185" s="15"/>
      <c r="OOF185" s="15"/>
      <c r="OOG185" s="15"/>
      <c r="OOH185" s="15"/>
      <c r="OOI185" s="15"/>
      <c r="OOJ185" s="15"/>
      <c r="OOK185" s="15"/>
      <c r="OOL185" s="15"/>
      <c r="OOM185" s="15"/>
      <c r="OON185" s="15"/>
      <c r="OOO185" s="15"/>
      <c r="OOP185" s="15"/>
      <c r="OOQ185" s="15"/>
      <c r="OOR185" s="15"/>
      <c r="OOS185" s="15"/>
      <c r="OOT185" s="15"/>
      <c r="OOU185" s="15"/>
      <c r="OOV185" s="15"/>
      <c r="OOW185" s="15"/>
      <c r="OOX185" s="15"/>
      <c r="OOY185" s="15"/>
      <c r="OOZ185" s="15"/>
      <c r="OPA185" s="15"/>
      <c r="OPB185" s="15"/>
      <c r="OPC185" s="15"/>
      <c r="OPD185" s="15"/>
      <c r="OPE185" s="15"/>
      <c r="OPF185" s="15"/>
      <c r="OPG185" s="15"/>
      <c r="OPH185" s="15"/>
      <c r="OPI185" s="15"/>
      <c r="OPJ185" s="15"/>
      <c r="OPK185" s="15"/>
      <c r="OPL185" s="15"/>
      <c r="OPM185" s="15"/>
      <c r="OPN185" s="15"/>
      <c r="OPO185" s="15"/>
      <c r="OPP185" s="15"/>
      <c r="OPQ185" s="15"/>
      <c r="OPR185" s="15"/>
      <c r="OPS185" s="15"/>
      <c r="OPT185" s="15"/>
      <c r="OPU185" s="15"/>
      <c r="OPV185" s="15"/>
      <c r="OPW185" s="15"/>
      <c r="OPX185" s="15"/>
      <c r="OPY185" s="15"/>
      <c r="OPZ185" s="15"/>
      <c r="OQA185" s="15"/>
      <c r="OQB185" s="15"/>
      <c r="OQC185" s="15"/>
      <c r="OQD185" s="15"/>
      <c r="OQE185" s="15"/>
      <c r="OQF185" s="15"/>
      <c r="OQG185" s="15"/>
      <c r="OQH185" s="15"/>
      <c r="OQI185" s="15"/>
      <c r="OQJ185" s="15"/>
      <c r="OQK185" s="15"/>
      <c r="OQL185" s="15"/>
      <c r="OQM185" s="15"/>
      <c r="OQN185" s="15"/>
      <c r="OQO185" s="15"/>
      <c r="OQP185" s="15"/>
      <c r="OQQ185" s="15"/>
      <c r="OQR185" s="15"/>
      <c r="OQS185" s="15"/>
      <c r="OQT185" s="15"/>
      <c r="OQU185" s="15"/>
      <c r="OQV185" s="15"/>
      <c r="OQW185" s="15"/>
      <c r="OQX185" s="15"/>
      <c r="OQY185" s="15"/>
      <c r="OQZ185" s="15"/>
      <c r="ORA185" s="15"/>
      <c r="ORB185" s="15"/>
      <c r="ORC185" s="15"/>
      <c r="ORD185" s="15"/>
      <c r="ORE185" s="15"/>
      <c r="ORF185" s="15"/>
      <c r="ORG185" s="15"/>
      <c r="ORH185" s="15"/>
      <c r="ORI185" s="15"/>
      <c r="ORJ185" s="15"/>
      <c r="ORK185" s="15"/>
      <c r="ORL185" s="15"/>
      <c r="ORM185" s="15"/>
      <c r="ORN185" s="15"/>
      <c r="ORO185" s="15"/>
      <c r="ORP185" s="15"/>
      <c r="ORQ185" s="15"/>
      <c r="ORR185" s="15"/>
      <c r="ORS185" s="15"/>
      <c r="ORT185" s="15"/>
      <c r="ORU185" s="15"/>
      <c r="ORV185" s="15"/>
      <c r="ORW185" s="15"/>
      <c r="ORX185" s="15"/>
      <c r="ORY185" s="15"/>
      <c r="ORZ185" s="15"/>
      <c r="OSA185" s="15"/>
      <c r="OSB185" s="15"/>
      <c r="OSC185" s="15"/>
      <c r="OSD185" s="15"/>
      <c r="OSE185" s="15"/>
      <c r="OSF185" s="15"/>
      <c r="OSG185" s="15"/>
      <c r="OSH185" s="15"/>
      <c r="OSI185" s="15"/>
      <c r="OSJ185" s="15"/>
      <c r="OSK185" s="15"/>
      <c r="OSL185" s="15"/>
      <c r="OSM185" s="15"/>
      <c r="OSN185" s="15"/>
      <c r="OSO185" s="15"/>
      <c r="OSP185" s="15"/>
      <c r="OSQ185" s="15"/>
      <c r="OSR185" s="15"/>
      <c r="OSS185" s="15"/>
      <c r="OST185" s="15"/>
      <c r="OSU185" s="15"/>
      <c r="OSV185" s="15"/>
      <c r="OSW185" s="15"/>
      <c r="OSX185" s="15"/>
      <c r="OSY185" s="15"/>
      <c r="OSZ185" s="15"/>
      <c r="OTA185" s="15"/>
      <c r="OTB185" s="15"/>
      <c r="OTC185" s="15"/>
      <c r="OTD185" s="15"/>
      <c r="OTE185" s="15"/>
      <c r="OTF185" s="15"/>
      <c r="OTG185" s="15"/>
      <c r="OTH185" s="15"/>
      <c r="OTI185" s="15"/>
      <c r="OTJ185" s="15"/>
      <c r="OTK185" s="15"/>
      <c r="OTL185" s="15"/>
      <c r="OTM185" s="15"/>
      <c r="OTN185" s="15"/>
      <c r="OTO185" s="15"/>
      <c r="OTP185" s="15"/>
      <c r="OTQ185" s="15"/>
      <c r="OTR185" s="15"/>
      <c r="OTS185" s="15"/>
      <c r="OTT185" s="15"/>
      <c r="OTU185" s="15"/>
      <c r="OTV185" s="15"/>
      <c r="OTW185" s="15"/>
      <c r="OTX185" s="15"/>
      <c r="OTY185" s="15"/>
      <c r="OTZ185" s="15"/>
      <c r="OUA185" s="15"/>
      <c r="OUB185" s="15"/>
      <c r="OUC185" s="15"/>
      <c r="OUD185" s="15"/>
      <c r="OUE185" s="15"/>
      <c r="OUF185" s="15"/>
      <c r="OUG185" s="15"/>
      <c r="OUH185" s="15"/>
      <c r="OUI185" s="15"/>
      <c r="OUJ185" s="15"/>
      <c r="OUK185" s="15"/>
      <c r="OUL185" s="15"/>
      <c r="OUM185" s="15"/>
      <c r="OUN185" s="15"/>
      <c r="OUO185" s="15"/>
      <c r="OUP185" s="15"/>
      <c r="OUQ185" s="15"/>
      <c r="OUR185" s="15"/>
      <c r="OUS185" s="15"/>
      <c r="OUT185" s="15"/>
      <c r="OUU185" s="15"/>
      <c r="OUV185" s="15"/>
      <c r="OUW185" s="15"/>
      <c r="OUX185" s="15"/>
      <c r="OUY185" s="15"/>
      <c r="OUZ185" s="15"/>
      <c r="OVA185" s="15"/>
      <c r="OVB185" s="15"/>
      <c r="OVC185" s="15"/>
      <c r="OVD185" s="15"/>
      <c r="OVE185" s="15"/>
      <c r="OVF185" s="15"/>
      <c r="OVG185" s="15"/>
      <c r="OVH185" s="15"/>
      <c r="OVI185" s="15"/>
      <c r="OVJ185" s="15"/>
      <c r="OVK185" s="15"/>
      <c r="OVL185" s="15"/>
      <c r="OVM185" s="15"/>
      <c r="OVN185" s="15"/>
      <c r="OVO185" s="15"/>
      <c r="OVP185" s="15"/>
      <c r="OVQ185" s="15"/>
      <c r="OVR185" s="15"/>
      <c r="OVS185" s="15"/>
      <c r="OVT185" s="15"/>
      <c r="OVU185" s="15"/>
      <c r="OVV185" s="15"/>
      <c r="OVW185" s="15"/>
      <c r="OVX185" s="15"/>
      <c r="OVY185" s="15"/>
      <c r="OVZ185" s="15"/>
      <c r="OWA185" s="15"/>
      <c r="OWB185" s="15"/>
      <c r="OWC185" s="15"/>
      <c r="OWD185" s="15"/>
      <c r="OWE185" s="15"/>
      <c r="OWF185" s="15"/>
      <c r="OWG185" s="15"/>
      <c r="OWH185" s="15"/>
      <c r="OWI185" s="15"/>
      <c r="OWJ185" s="15"/>
      <c r="OWK185" s="15"/>
      <c r="OWL185" s="15"/>
      <c r="OWM185" s="15"/>
      <c r="OWN185" s="15"/>
      <c r="OWO185" s="15"/>
      <c r="OWP185" s="15"/>
      <c r="OWQ185" s="15"/>
      <c r="OWR185" s="15"/>
      <c r="OWS185" s="15"/>
      <c r="OWT185" s="15"/>
      <c r="OWU185" s="15"/>
      <c r="OWV185" s="15"/>
      <c r="OWW185" s="15"/>
      <c r="OWX185" s="15"/>
      <c r="OWY185" s="15"/>
      <c r="OWZ185" s="15"/>
      <c r="OXA185" s="15"/>
      <c r="OXB185" s="15"/>
      <c r="OXC185" s="15"/>
      <c r="OXD185" s="15"/>
      <c r="OXE185" s="15"/>
      <c r="OXF185" s="15"/>
      <c r="OXG185" s="15"/>
      <c r="OXH185" s="15"/>
      <c r="OXI185" s="15"/>
      <c r="OXJ185" s="15"/>
      <c r="OXK185" s="15"/>
      <c r="OXL185" s="15"/>
      <c r="OXM185" s="15"/>
      <c r="OXN185" s="15"/>
      <c r="OXO185" s="15"/>
      <c r="OXP185" s="15"/>
      <c r="OXQ185" s="15"/>
      <c r="OXR185" s="15"/>
      <c r="OXS185" s="15"/>
      <c r="OXT185" s="15"/>
      <c r="OXU185" s="15"/>
      <c r="OXV185" s="15"/>
      <c r="OXW185" s="15"/>
      <c r="OXX185" s="15"/>
      <c r="OXY185" s="15"/>
      <c r="OXZ185" s="15"/>
      <c r="OYA185" s="15"/>
      <c r="OYB185" s="15"/>
      <c r="OYC185" s="15"/>
      <c r="OYD185" s="15"/>
      <c r="OYE185" s="15"/>
      <c r="OYF185" s="15"/>
      <c r="OYG185" s="15"/>
      <c r="OYH185" s="15"/>
      <c r="OYI185" s="15"/>
      <c r="OYJ185" s="15"/>
      <c r="OYK185" s="15"/>
      <c r="OYL185" s="15"/>
      <c r="OYM185" s="15"/>
      <c r="OYN185" s="15"/>
      <c r="OYO185" s="15"/>
      <c r="OYP185" s="15"/>
      <c r="OYQ185" s="15"/>
      <c r="OYR185" s="15"/>
      <c r="OYS185" s="15"/>
      <c r="OYT185" s="15"/>
      <c r="OYU185" s="15"/>
      <c r="OYV185" s="15"/>
      <c r="OYW185" s="15"/>
      <c r="OYX185" s="15"/>
      <c r="OYY185" s="15"/>
      <c r="OYZ185" s="15"/>
      <c r="OZA185" s="15"/>
      <c r="OZB185" s="15"/>
      <c r="OZC185" s="15"/>
      <c r="OZD185" s="15"/>
      <c r="OZE185" s="15"/>
      <c r="OZF185" s="15"/>
      <c r="OZG185" s="15"/>
      <c r="OZH185" s="15"/>
      <c r="OZI185" s="15"/>
      <c r="OZJ185" s="15"/>
      <c r="OZK185" s="15"/>
      <c r="OZL185" s="15"/>
      <c r="OZM185" s="15"/>
      <c r="OZN185" s="15"/>
      <c r="OZO185" s="15"/>
      <c r="OZP185" s="15"/>
      <c r="OZQ185" s="15"/>
      <c r="OZR185" s="15"/>
      <c r="OZS185" s="15"/>
      <c r="OZT185" s="15"/>
      <c r="OZU185" s="15"/>
      <c r="OZV185" s="15"/>
      <c r="OZW185" s="15"/>
      <c r="OZX185" s="15"/>
      <c r="OZY185" s="15"/>
      <c r="OZZ185" s="15"/>
      <c r="PAA185" s="15"/>
      <c r="PAB185" s="15"/>
      <c r="PAC185" s="15"/>
      <c r="PAD185" s="15"/>
      <c r="PAE185" s="15"/>
      <c r="PAF185" s="15"/>
      <c r="PAG185" s="15"/>
      <c r="PAH185" s="15"/>
      <c r="PAI185" s="15"/>
      <c r="PAJ185" s="15"/>
      <c r="PAK185" s="15"/>
      <c r="PAL185" s="15"/>
      <c r="PAM185" s="15"/>
      <c r="PAN185" s="15"/>
      <c r="PAO185" s="15"/>
      <c r="PAP185" s="15"/>
      <c r="PAQ185" s="15"/>
      <c r="PAR185" s="15"/>
      <c r="PAS185" s="15"/>
      <c r="PAT185" s="15"/>
      <c r="PAU185" s="15"/>
      <c r="PAV185" s="15"/>
      <c r="PAW185" s="15"/>
      <c r="PAX185" s="15"/>
      <c r="PAY185" s="15"/>
      <c r="PAZ185" s="15"/>
      <c r="PBA185" s="15"/>
      <c r="PBB185" s="15"/>
      <c r="PBC185" s="15"/>
      <c r="PBD185" s="15"/>
      <c r="PBE185" s="15"/>
      <c r="PBF185" s="15"/>
      <c r="PBG185" s="15"/>
      <c r="PBH185" s="15"/>
      <c r="PBI185" s="15"/>
      <c r="PBJ185" s="15"/>
      <c r="PBK185" s="15"/>
      <c r="PBL185" s="15"/>
      <c r="PBM185" s="15"/>
      <c r="PBN185" s="15"/>
      <c r="PBO185" s="15"/>
      <c r="PBP185" s="15"/>
      <c r="PBQ185" s="15"/>
      <c r="PBR185" s="15"/>
      <c r="PBS185" s="15"/>
      <c r="PBT185" s="15"/>
      <c r="PBU185" s="15"/>
      <c r="PBV185" s="15"/>
      <c r="PBW185" s="15"/>
      <c r="PBX185" s="15"/>
      <c r="PBY185" s="15"/>
      <c r="PBZ185" s="15"/>
      <c r="PCA185" s="15"/>
      <c r="PCB185" s="15"/>
      <c r="PCC185" s="15"/>
      <c r="PCD185" s="15"/>
      <c r="PCE185" s="15"/>
      <c r="PCF185" s="15"/>
      <c r="PCG185" s="15"/>
      <c r="PCH185" s="15"/>
      <c r="PCI185" s="15"/>
      <c r="PCJ185" s="15"/>
      <c r="PCK185" s="15"/>
      <c r="PCL185" s="15"/>
      <c r="PCM185" s="15"/>
      <c r="PCN185" s="15"/>
      <c r="PCO185" s="15"/>
      <c r="PCP185" s="15"/>
      <c r="PCQ185" s="15"/>
      <c r="PCR185" s="15"/>
      <c r="PCS185" s="15"/>
      <c r="PCT185" s="15"/>
      <c r="PCU185" s="15"/>
      <c r="PCV185" s="15"/>
      <c r="PCW185" s="15"/>
      <c r="PCX185" s="15"/>
      <c r="PCY185" s="15"/>
      <c r="PCZ185" s="15"/>
      <c r="PDA185" s="15"/>
      <c r="PDB185" s="15"/>
      <c r="PDC185" s="15"/>
      <c r="PDD185" s="15"/>
      <c r="PDE185" s="15"/>
      <c r="PDF185" s="15"/>
      <c r="PDG185" s="15"/>
      <c r="PDH185" s="15"/>
      <c r="PDI185" s="15"/>
      <c r="PDJ185" s="15"/>
      <c r="PDK185" s="15"/>
      <c r="PDL185" s="15"/>
      <c r="PDM185" s="15"/>
      <c r="PDN185" s="15"/>
      <c r="PDO185" s="15"/>
      <c r="PDP185" s="15"/>
      <c r="PDQ185" s="15"/>
      <c r="PDR185" s="15"/>
      <c r="PDS185" s="15"/>
      <c r="PDT185" s="15"/>
      <c r="PDU185" s="15"/>
      <c r="PDV185" s="15"/>
      <c r="PDW185" s="15"/>
      <c r="PDX185" s="15"/>
      <c r="PDY185" s="15"/>
      <c r="PDZ185" s="15"/>
      <c r="PEA185" s="15"/>
      <c r="PEB185" s="15"/>
      <c r="PEC185" s="15"/>
      <c r="PED185" s="15"/>
      <c r="PEE185" s="15"/>
      <c r="PEF185" s="15"/>
      <c r="PEG185" s="15"/>
      <c r="PEH185" s="15"/>
      <c r="PEI185" s="15"/>
      <c r="PEJ185" s="15"/>
      <c r="PEK185" s="15"/>
      <c r="PEL185" s="15"/>
      <c r="PEM185" s="15"/>
      <c r="PEN185" s="15"/>
      <c r="PEO185" s="15"/>
      <c r="PEP185" s="15"/>
      <c r="PEQ185" s="15"/>
      <c r="PER185" s="15"/>
      <c r="PES185" s="15"/>
      <c r="PET185" s="15"/>
      <c r="PEU185" s="15"/>
      <c r="PEV185" s="15"/>
      <c r="PEW185" s="15"/>
      <c r="PEX185" s="15"/>
      <c r="PEY185" s="15"/>
      <c r="PEZ185" s="15"/>
      <c r="PFA185" s="15"/>
      <c r="PFB185" s="15"/>
      <c r="PFC185" s="15"/>
      <c r="PFD185" s="15"/>
      <c r="PFE185" s="15"/>
      <c r="PFF185" s="15"/>
      <c r="PFG185" s="15"/>
      <c r="PFH185" s="15"/>
      <c r="PFI185" s="15"/>
      <c r="PFJ185" s="15"/>
      <c r="PFK185" s="15"/>
      <c r="PFL185" s="15"/>
      <c r="PFM185" s="15"/>
      <c r="PFN185" s="15"/>
      <c r="PFO185" s="15"/>
      <c r="PFP185" s="15"/>
      <c r="PFQ185" s="15"/>
      <c r="PFR185" s="15"/>
      <c r="PFS185" s="15"/>
      <c r="PFT185" s="15"/>
      <c r="PFU185" s="15"/>
      <c r="PFV185" s="15"/>
      <c r="PFW185" s="15"/>
      <c r="PFX185" s="15"/>
      <c r="PFY185" s="15"/>
      <c r="PFZ185" s="15"/>
      <c r="PGA185" s="15"/>
      <c r="PGB185" s="15"/>
      <c r="PGC185" s="15"/>
      <c r="PGD185" s="15"/>
      <c r="PGE185" s="15"/>
      <c r="PGF185" s="15"/>
      <c r="PGG185" s="15"/>
      <c r="PGH185" s="15"/>
      <c r="PGI185" s="15"/>
      <c r="PGJ185" s="15"/>
      <c r="PGK185" s="15"/>
      <c r="PGL185" s="15"/>
      <c r="PGM185" s="15"/>
      <c r="PGN185" s="15"/>
      <c r="PGO185" s="15"/>
      <c r="PGP185" s="15"/>
      <c r="PGQ185" s="15"/>
      <c r="PGR185" s="15"/>
      <c r="PGS185" s="15"/>
      <c r="PGT185" s="15"/>
      <c r="PGU185" s="15"/>
      <c r="PGV185" s="15"/>
      <c r="PGW185" s="15"/>
      <c r="PGX185" s="15"/>
      <c r="PGY185" s="15"/>
      <c r="PGZ185" s="15"/>
      <c r="PHA185" s="15"/>
      <c r="PHB185" s="15"/>
      <c r="PHC185" s="15"/>
      <c r="PHD185" s="15"/>
      <c r="PHE185" s="15"/>
      <c r="PHF185" s="15"/>
      <c r="PHG185" s="15"/>
      <c r="PHH185" s="15"/>
      <c r="PHI185" s="15"/>
      <c r="PHJ185" s="15"/>
      <c r="PHK185" s="15"/>
      <c r="PHL185" s="15"/>
      <c r="PHM185" s="15"/>
      <c r="PHN185" s="15"/>
      <c r="PHO185" s="15"/>
      <c r="PHP185" s="15"/>
      <c r="PHQ185" s="15"/>
      <c r="PHR185" s="15"/>
      <c r="PHS185" s="15"/>
      <c r="PHT185" s="15"/>
      <c r="PHU185" s="15"/>
      <c r="PHV185" s="15"/>
      <c r="PHW185" s="15"/>
      <c r="PHX185" s="15"/>
      <c r="PHY185" s="15"/>
      <c r="PHZ185" s="15"/>
      <c r="PIA185" s="15"/>
      <c r="PIB185" s="15"/>
      <c r="PIC185" s="15"/>
      <c r="PID185" s="15"/>
      <c r="PIE185" s="15"/>
      <c r="PIF185" s="15"/>
      <c r="PIG185" s="15"/>
      <c r="PIH185" s="15"/>
      <c r="PII185" s="15"/>
      <c r="PIJ185" s="15"/>
      <c r="PIK185" s="15"/>
      <c r="PIL185" s="15"/>
      <c r="PIM185" s="15"/>
      <c r="PIN185" s="15"/>
      <c r="PIO185" s="15"/>
      <c r="PIP185" s="15"/>
      <c r="PIQ185" s="15"/>
      <c r="PIR185" s="15"/>
      <c r="PIS185" s="15"/>
      <c r="PIT185" s="15"/>
      <c r="PIU185" s="15"/>
      <c r="PIV185" s="15"/>
      <c r="PIW185" s="15"/>
      <c r="PIX185" s="15"/>
      <c r="PIY185" s="15"/>
      <c r="PIZ185" s="15"/>
      <c r="PJA185" s="15"/>
      <c r="PJB185" s="15"/>
      <c r="PJC185" s="15"/>
      <c r="PJD185" s="15"/>
      <c r="PJE185" s="15"/>
      <c r="PJF185" s="15"/>
      <c r="PJG185" s="15"/>
      <c r="PJH185" s="15"/>
      <c r="PJI185" s="15"/>
      <c r="PJJ185" s="15"/>
      <c r="PJK185" s="15"/>
      <c r="PJL185" s="15"/>
      <c r="PJM185" s="15"/>
      <c r="PJN185" s="15"/>
      <c r="PJO185" s="15"/>
      <c r="PJP185" s="15"/>
      <c r="PJQ185" s="15"/>
      <c r="PJR185" s="15"/>
      <c r="PJS185" s="15"/>
      <c r="PJT185" s="15"/>
      <c r="PJU185" s="15"/>
      <c r="PJV185" s="15"/>
      <c r="PJW185" s="15"/>
      <c r="PJX185" s="15"/>
      <c r="PJY185" s="15"/>
      <c r="PJZ185" s="15"/>
      <c r="PKA185" s="15"/>
      <c r="PKB185" s="15"/>
      <c r="PKC185" s="15"/>
      <c r="PKD185" s="15"/>
      <c r="PKE185" s="15"/>
      <c r="PKF185" s="15"/>
      <c r="PKG185" s="15"/>
      <c r="PKH185" s="15"/>
      <c r="PKI185" s="15"/>
      <c r="PKJ185" s="15"/>
      <c r="PKK185" s="15"/>
      <c r="PKL185" s="15"/>
      <c r="PKM185" s="15"/>
      <c r="PKN185" s="15"/>
      <c r="PKO185" s="15"/>
      <c r="PKP185" s="15"/>
      <c r="PKQ185" s="15"/>
      <c r="PKR185" s="15"/>
      <c r="PKS185" s="15"/>
      <c r="PKT185" s="15"/>
      <c r="PKU185" s="15"/>
      <c r="PKV185" s="15"/>
      <c r="PKW185" s="15"/>
      <c r="PKX185" s="15"/>
      <c r="PKY185" s="15"/>
      <c r="PKZ185" s="15"/>
      <c r="PLA185" s="15"/>
      <c r="PLB185" s="15"/>
      <c r="PLC185" s="15"/>
      <c r="PLD185" s="15"/>
      <c r="PLE185" s="15"/>
      <c r="PLF185" s="15"/>
      <c r="PLG185" s="15"/>
      <c r="PLH185" s="15"/>
      <c r="PLI185" s="15"/>
      <c r="PLJ185" s="15"/>
      <c r="PLK185" s="15"/>
      <c r="PLL185" s="15"/>
      <c r="PLM185" s="15"/>
      <c r="PLN185" s="15"/>
      <c r="PLO185" s="15"/>
      <c r="PLP185" s="15"/>
      <c r="PLQ185" s="15"/>
      <c r="PLR185" s="15"/>
      <c r="PLS185" s="15"/>
      <c r="PLT185" s="15"/>
      <c r="PLU185" s="15"/>
      <c r="PLV185" s="15"/>
      <c r="PLW185" s="15"/>
      <c r="PLX185" s="15"/>
      <c r="PLY185" s="15"/>
      <c r="PLZ185" s="15"/>
      <c r="PMA185" s="15"/>
      <c r="PMB185" s="15"/>
      <c r="PMC185" s="15"/>
      <c r="PMD185" s="15"/>
      <c r="PME185" s="15"/>
      <c r="PMF185" s="15"/>
      <c r="PMG185" s="15"/>
      <c r="PMH185" s="15"/>
      <c r="PMI185" s="15"/>
      <c r="PMJ185" s="15"/>
      <c r="PMK185" s="15"/>
      <c r="PML185" s="15"/>
      <c r="PMM185" s="15"/>
      <c r="PMN185" s="15"/>
      <c r="PMO185" s="15"/>
      <c r="PMP185" s="15"/>
      <c r="PMQ185" s="15"/>
      <c r="PMR185" s="15"/>
      <c r="PMS185" s="15"/>
      <c r="PMT185" s="15"/>
      <c r="PMU185" s="15"/>
      <c r="PMV185" s="15"/>
      <c r="PMW185" s="15"/>
      <c r="PMX185" s="15"/>
      <c r="PMY185" s="15"/>
      <c r="PMZ185" s="15"/>
      <c r="PNA185" s="15"/>
      <c r="PNB185" s="15"/>
      <c r="PNC185" s="15"/>
      <c r="PND185" s="15"/>
      <c r="PNE185" s="15"/>
      <c r="PNF185" s="15"/>
      <c r="PNG185" s="15"/>
      <c r="PNH185" s="15"/>
      <c r="PNI185" s="15"/>
      <c r="PNJ185" s="15"/>
      <c r="PNK185" s="15"/>
      <c r="PNL185" s="15"/>
      <c r="PNM185" s="15"/>
      <c r="PNN185" s="15"/>
      <c r="PNO185" s="15"/>
      <c r="PNP185" s="15"/>
      <c r="PNQ185" s="15"/>
      <c r="PNR185" s="15"/>
      <c r="PNS185" s="15"/>
      <c r="PNT185" s="15"/>
      <c r="PNU185" s="15"/>
      <c r="PNV185" s="15"/>
      <c r="PNW185" s="15"/>
      <c r="PNX185" s="15"/>
      <c r="PNY185" s="15"/>
      <c r="PNZ185" s="15"/>
      <c r="POA185" s="15"/>
      <c r="POB185" s="15"/>
      <c r="POC185" s="15"/>
      <c r="POD185" s="15"/>
      <c r="POE185" s="15"/>
      <c r="POF185" s="15"/>
      <c r="POG185" s="15"/>
      <c r="POH185" s="15"/>
      <c r="POI185" s="15"/>
      <c r="POJ185" s="15"/>
      <c r="POK185" s="15"/>
      <c r="POL185" s="15"/>
      <c r="POM185" s="15"/>
      <c r="PON185" s="15"/>
      <c r="POO185" s="15"/>
      <c r="POP185" s="15"/>
      <c r="POQ185" s="15"/>
      <c r="POR185" s="15"/>
      <c r="POS185" s="15"/>
      <c r="POT185" s="15"/>
      <c r="POU185" s="15"/>
      <c r="POV185" s="15"/>
      <c r="POW185" s="15"/>
      <c r="POX185" s="15"/>
      <c r="POY185" s="15"/>
      <c r="POZ185" s="15"/>
      <c r="PPA185" s="15"/>
      <c r="PPB185" s="15"/>
      <c r="PPC185" s="15"/>
      <c r="PPD185" s="15"/>
      <c r="PPE185" s="15"/>
      <c r="PPF185" s="15"/>
      <c r="PPG185" s="15"/>
      <c r="PPH185" s="15"/>
      <c r="PPI185" s="15"/>
      <c r="PPJ185" s="15"/>
      <c r="PPK185" s="15"/>
      <c r="PPL185" s="15"/>
      <c r="PPM185" s="15"/>
      <c r="PPN185" s="15"/>
      <c r="PPO185" s="15"/>
      <c r="PPP185" s="15"/>
      <c r="PPQ185" s="15"/>
      <c r="PPR185" s="15"/>
      <c r="PPS185" s="15"/>
      <c r="PPT185" s="15"/>
      <c r="PPU185" s="15"/>
      <c r="PPV185" s="15"/>
      <c r="PPW185" s="15"/>
      <c r="PPX185" s="15"/>
      <c r="PPY185" s="15"/>
      <c r="PPZ185" s="15"/>
      <c r="PQA185" s="15"/>
      <c r="PQB185" s="15"/>
      <c r="PQC185" s="15"/>
      <c r="PQD185" s="15"/>
      <c r="PQE185" s="15"/>
      <c r="PQF185" s="15"/>
      <c r="PQG185" s="15"/>
      <c r="PQH185" s="15"/>
      <c r="PQI185" s="15"/>
      <c r="PQJ185" s="15"/>
      <c r="PQK185" s="15"/>
      <c r="PQL185" s="15"/>
      <c r="PQM185" s="15"/>
      <c r="PQN185" s="15"/>
      <c r="PQO185" s="15"/>
      <c r="PQP185" s="15"/>
      <c r="PQQ185" s="15"/>
      <c r="PQR185" s="15"/>
      <c r="PQS185" s="15"/>
      <c r="PQT185" s="15"/>
      <c r="PQU185" s="15"/>
      <c r="PQV185" s="15"/>
      <c r="PQW185" s="15"/>
      <c r="PQX185" s="15"/>
      <c r="PQY185" s="15"/>
      <c r="PQZ185" s="15"/>
      <c r="PRA185" s="15"/>
      <c r="PRB185" s="15"/>
      <c r="PRC185" s="15"/>
      <c r="PRD185" s="15"/>
      <c r="PRE185" s="15"/>
      <c r="PRF185" s="15"/>
      <c r="PRG185" s="15"/>
      <c r="PRH185" s="15"/>
      <c r="PRI185" s="15"/>
      <c r="PRJ185" s="15"/>
      <c r="PRK185" s="15"/>
      <c r="PRL185" s="15"/>
      <c r="PRM185" s="15"/>
      <c r="PRN185" s="15"/>
      <c r="PRO185" s="15"/>
      <c r="PRP185" s="15"/>
      <c r="PRQ185" s="15"/>
      <c r="PRR185" s="15"/>
      <c r="PRS185" s="15"/>
      <c r="PRT185" s="15"/>
      <c r="PRU185" s="15"/>
      <c r="PRV185" s="15"/>
      <c r="PRW185" s="15"/>
      <c r="PRX185" s="15"/>
      <c r="PRY185" s="15"/>
      <c r="PRZ185" s="15"/>
      <c r="PSA185" s="15"/>
      <c r="PSB185" s="15"/>
      <c r="PSC185" s="15"/>
      <c r="PSD185" s="15"/>
      <c r="PSE185" s="15"/>
      <c r="PSF185" s="15"/>
      <c r="PSG185" s="15"/>
      <c r="PSH185" s="15"/>
      <c r="PSI185" s="15"/>
      <c r="PSJ185" s="15"/>
      <c r="PSK185" s="15"/>
      <c r="PSL185" s="15"/>
      <c r="PSM185" s="15"/>
      <c r="PSN185" s="15"/>
      <c r="PSO185" s="15"/>
      <c r="PSP185" s="15"/>
      <c r="PSQ185" s="15"/>
      <c r="PSR185" s="15"/>
      <c r="PSS185" s="15"/>
      <c r="PST185" s="15"/>
      <c r="PSU185" s="15"/>
      <c r="PSV185" s="15"/>
      <c r="PSW185" s="15"/>
      <c r="PSX185" s="15"/>
      <c r="PSY185" s="15"/>
      <c r="PSZ185" s="15"/>
      <c r="PTA185" s="15"/>
      <c r="PTB185" s="15"/>
      <c r="PTC185" s="15"/>
      <c r="PTD185" s="15"/>
      <c r="PTE185" s="15"/>
      <c r="PTF185" s="15"/>
      <c r="PTG185" s="15"/>
      <c r="PTH185" s="15"/>
      <c r="PTI185" s="15"/>
      <c r="PTJ185" s="15"/>
      <c r="PTK185" s="15"/>
      <c r="PTL185" s="15"/>
      <c r="PTM185" s="15"/>
      <c r="PTN185" s="15"/>
      <c r="PTO185" s="15"/>
      <c r="PTP185" s="15"/>
      <c r="PTQ185" s="15"/>
      <c r="PTR185" s="15"/>
      <c r="PTS185" s="15"/>
      <c r="PTT185" s="15"/>
      <c r="PTU185" s="15"/>
      <c r="PTV185" s="15"/>
      <c r="PTW185" s="15"/>
      <c r="PTX185" s="15"/>
      <c r="PTY185" s="15"/>
      <c r="PTZ185" s="15"/>
      <c r="PUA185" s="15"/>
      <c r="PUB185" s="15"/>
      <c r="PUC185" s="15"/>
      <c r="PUD185" s="15"/>
      <c r="PUE185" s="15"/>
      <c r="PUF185" s="15"/>
      <c r="PUG185" s="15"/>
      <c r="PUH185" s="15"/>
      <c r="PUI185" s="15"/>
      <c r="PUJ185" s="15"/>
      <c r="PUK185" s="15"/>
      <c r="PUL185" s="15"/>
      <c r="PUM185" s="15"/>
      <c r="PUN185" s="15"/>
      <c r="PUO185" s="15"/>
      <c r="PUP185" s="15"/>
      <c r="PUQ185" s="15"/>
      <c r="PUR185" s="15"/>
      <c r="PUS185" s="15"/>
      <c r="PUT185" s="15"/>
      <c r="PUU185" s="15"/>
      <c r="PUV185" s="15"/>
      <c r="PUW185" s="15"/>
      <c r="PUX185" s="15"/>
      <c r="PUY185" s="15"/>
      <c r="PUZ185" s="15"/>
      <c r="PVA185" s="15"/>
      <c r="PVB185" s="15"/>
      <c r="PVC185" s="15"/>
      <c r="PVD185" s="15"/>
      <c r="PVE185" s="15"/>
      <c r="PVF185" s="15"/>
      <c r="PVG185" s="15"/>
      <c r="PVH185" s="15"/>
      <c r="PVI185" s="15"/>
      <c r="PVJ185" s="15"/>
      <c r="PVK185" s="15"/>
      <c r="PVL185" s="15"/>
      <c r="PVM185" s="15"/>
      <c r="PVN185" s="15"/>
      <c r="PVO185" s="15"/>
      <c r="PVP185" s="15"/>
      <c r="PVQ185" s="15"/>
      <c r="PVR185" s="15"/>
      <c r="PVS185" s="15"/>
      <c r="PVT185" s="15"/>
      <c r="PVU185" s="15"/>
      <c r="PVV185" s="15"/>
      <c r="PVW185" s="15"/>
      <c r="PVX185" s="15"/>
      <c r="PVY185" s="15"/>
      <c r="PVZ185" s="15"/>
      <c r="PWA185" s="15"/>
      <c r="PWB185" s="15"/>
      <c r="PWC185" s="15"/>
      <c r="PWD185" s="15"/>
      <c r="PWE185" s="15"/>
      <c r="PWF185" s="15"/>
      <c r="PWG185" s="15"/>
      <c r="PWH185" s="15"/>
      <c r="PWI185" s="15"/>
      <c r="PWJ185" s="15"/>
      <c r="PWK185" s="15"/>
      <c r="PWL185" s="15"/>
      <c r="PWM185" s="15"/>
      <c r="PWN185" s="15"/>
      <c r="PWO185" s="15"/>
      <c r="PWP185" s="15"/>
      <c r="PWQ185" s="15"/>
      <c r="PWR185" s="15"/>
      <c r="PWS185" s="15"/>
      <c r="PWT185" s="15"/>
      <c r="PWU185" s="15"/>
      <c r="PWV185" s="15"/>
      <c r="PWW185" s="15"/>
      <c r="PWX185" s="15"/>
      <c r="PWY185" s="15"/>
      <c r="PWZ185" s="15"/>
      <c r="PXA185" s="15"/>
      <c r="PXB185" s="15"/>
      <c r="PXC185" s="15"/>
      <c r="PXD185" s="15"/>
      <c r="PXE185" s="15"/>
      <c r="PXF185" s="15"/>
      <c r="PXG185" s="15"/>
      <c r="PXH185" s="15"/>
      <c r="PXI185" s="15"/>
      <c r="PXJ185" s="15"/>
      <c r="PXK185" s="15"/>
      <c r="PXL185" s="15"/>
      <c r="PXM185" s="15"/>
      <c r="PXN185" s="15"/>
      <c r="PXO185" s="15"/>
      <c r="PXP185" s="15"/>
      <c r="PXQ185" s="15"/>
      <c r="PXR185" s="15"/>
      <c r="PXS185" s="15"/>
      <c r="PXT185" s="15"/>
      <c r="PXU185" s="15"/>
      <c r="PXV185" s="15"/>
      <c r="PXW185" s="15"/>
      <c r="PXX185" s="15"/>
      <c r="PXY185" s="15"/>
      <c r="PXZ185" s="15"/>
      <c r="PYA185" s="15"/>
      <c r="PYB185" s="15"/>
      <c r="PYC185" s="15"/>
      <c r="PYD185" s="15"/>
      <c r="PYE185" s="15"/>
      <c r="PYF185" s="15"/>
      <c r="PYG185" s="15"/>
      <c r="PYH185" s="15"/>
      <c r="PYI185" s="15"/>
      <c r="PYJ185" s="15"/>
      <c r="PYK185" s="15"/>
      <c r="PYL185" s="15"/>
      <c r="PYM185" s="15"/>
      <c r="PYN185" s="15"/>
      <c r="PYO185" s="15"/>
      <c r="PYP185" s="15"/>
      <c r="PYQ185" s="15"/>
      <c r="PYR185" s="15"/>
      <c r="PYS185" s="15"/>
      <c r="PYT185" s="15"/>
      <c r="PYU185" s="15"/>
      <c r="PYV185" s="15"/>
      <c r="PYW185" s="15"/>
      <c r="PYX185" s="15"/>
      <c r="PYY185" s="15"/>
      <c r="PYZ185" s="15"/>
      <c r="PZA185" s="15"/>
      <c r="PZB185" s="15"/>
      <c r="PZC185" s="15"/>
      <c r="PZD185" s="15"/>
      <c r="PZE185" s="15"/>
      <c r="PZF185" s="15"/>
      <c r="PZG185" s="15"/>
      <c r="PZH185" s="15"/>
      <c r="PZI185" s="15"/>
      <c r="PZJ185" s="15"/>
      <c r="PZK185" s="15"/>
      <c r="PZL185" s="15"/>
      <c r="PZM185" s="15"/>
      <c r="PZN185" s="15"/>
      <c r="PZO185" s="15"/>
      <c r="PZP185" s="15"/>
      <c r="PZQ185" s="15"/>
      <c r="PZR185" s="15"/>
      <c r="PZS185" s="15"/>
      <c r="PZT185" s="15"/>
      <c r="PZU185" s="15"/>
      <c r="PZV185" s="15"/>
      <c r="PZW185" s="15"/>
      <c r="PZX185" s="15"/>
      <c r="PZY185" s="15"/>
      <c r="PZZ185" s="15"/>
      <c r="QAA185" s="15"/>
      <c r="QAB185" s="15"/>
      <c r="QAC185" s="15"/>
      <c r="QAD185" s="15"/>
      <c r="QAE185" s="15"/>
      <c r="QAF185" s="15"/>
      <c r="QAG185" s="15"/>
      <c r="QAH185" s="15"/>
      <c r="QAI185" s="15"/>
      <c r="QAJ185" s="15"/>
      <c r="QAK185" s="15"/>
      <c r="QAL185" s="15"/>
      <c r="QAM185" s="15"/>
      <c r="QAN185" s="15"/>
      <c r="QAO185" s="15"/>
      <c r="QAP185" s="15"/>
      <c r="QAQ185" s="15"/>
      <c r="QAR185" s="15"/>
      <c r="QAS185" s="15"/>
      <c r="QAT185" s="15"/>
      <c r="QAU185" s="15"/>
      <c r="QAV185" s="15"/>
      <c r="QAW185" s="15"/>
      <c r="QAX185" s="15"/>
      <c r="QAY185" s="15"/>
      <c r="QAZ185" s="15"/>
      <c r="QBA185" s="15"/>
      <c r="QBB185" s="15"/>
      <c r="QBC185" s="15"/>
      <c r="QBD185" s="15"/>
      <c r="QBE185" s="15"/>
      <c r="QBF185" s="15"/>
      <c r="QBG185" s="15"/>
      <c r="QBH185" s="15"/>
      <c r="QBI185" s="15"/>
      <c r="QBJ185" s="15"/>
      <c r="QBK185" s="15"/>
      <c r="QBL185" s="15"/>
      <c r="QBM185" s="15"/>
      <c r="QBN185" s="15"/>
      <c r="QBO185" s="15"/>
      <c r="QBP185" s="15"/>
      <c r="QBQ185" s="15"/>
      <c r="QBR185" s="15"/>
      <c r="QBS185" s="15"/>
      <c r="QBT185" s="15"/>
      <c r="QBU185" s="15"/>
      <c r="QBV185" s="15"/>
      <c r="QBW185" s="15"/>
      <c r="QBX185" s="15"/>
      <c r="QBY185" s="15"/>
      <c r="QBZ185" s="15"/>
      <c r="QCA185" s="15"/>
      <c r="QCB185" s="15"/>
      <c r="QCC185" s="15"/>
      <c r="QCD185" s="15"/>
      <c r="QCE185" s="15"/>
      <c r="QCF185" s="15"/>
      <c r="QCG185" s="15"/>
      <c r="QCH185" s="15"/>
      <c r="QCI185" s="15"/>
      <c r="QCJ185" s="15"/>
      <c r="QCK185" s="15"/>
      <c r="QCL185" s="15"/>
      <c r="QCM185" s="15"/>
      <c r="QCN185" s="15"/>
      <c r="QCO185" s="15"/>
      <c r="QCP185" s="15"/>
      <c r="QCQ185" s="15"/>
      <c r="QCR185" s="15"/>
      <c r="QCS185" s="15"/>
      <c r="QCT185" s="15"/>
      <c r="QCU185" s="15"/>
      <c r="QCV185" s="15"/>
      <c r="QCW185" s="15"/>
      <c r="QCX185" s="15"/>
      <c r="QCY185" s="15"/>
      <c r="QCZ185" s="15"/>
      <c r="QDA185" s="15"/>
      <c r="QDB185" s="15"/>
      <c r="QDC185" s="15"/>
      <c r="QDD185" s="15"/>
      <c r="QDE185" s="15"/>
      <c r="QDF185" s="15"/>
      <c r="QDG185" s="15"/>
      <c r="QDH185" s="15"/>
      <c r="QDI185" s="15"/>
      <c r="QDJ185" s="15"/>
      <c r="QDK185" s="15"/>
      <c r="QDL185" s="15"/>
      <c r="QDM185" s="15"/>
      <c r="QDN185" s="15"/>
      <c r="QDO185" s="15"/>
      <c r="QDP185" s="15"/>
      <c r="QDQ185" s="15"/>
      <c r="QDR185" s="15"/>
      <c r="QDS185" s="15"/>
      <c r="QDT185" s="15"/>
      <c r="QDU185" s="15"/>
      <c r="QDV185" s="15"/>
      <c r="QDW185" s="15"/>
      <c r="QDX185" s="15"/>
      <c r="QDY185" s="15"/>
      <c r="QDZ185" s="15"/>
      <c r="QEA185" s="15"/>
      <c r="QEB185" s="15"/>
      <c r="QEC185" s="15"/>
      <c r="QED185" s="15"/>
      <c r="QEE185" s="15"/>
      <c r="QEF185" s="15"/>
      <c r="QEG185" s="15"/>
      <c r="QEH185" s="15"/>
      <c r="QEI185" s="15"/>
      <c r="QEJ185" s="15"/>
      <c r="QEK185" s="15"/>
      <c r="QEL185" s="15"/>
      <c r="QEM185" s="15"/>
      <c r="QEN185" s="15"/>
      <c r="QEO185" s="15"/>
      <c r="QEP185" s="15"/>
      <c r="QEQ185" s="15"/>
      <c r="QER185" s="15"/>
      <c r="QES185" s="15"/>
      <c r="QET185" s="15"/>
      <c r="QEU185" s="15"/>
      <c r="QEV185" s="15"/>
      <c r="QEW185" s="15"/>
      <c r="QEX185" s="15"/>
      <c r="QEY185" s="15"/>
      <c r="QEZ185" s="15"/>
      <c r="QFA185" s="15"/>
      <c r="QFB185" s="15"/>
      <c r="QFC185" s="15"/>
      <c r="QFD185" s="15"/>
      <c r="QFE185" s="15"/>
      <c r="QFF185" s="15"/>
      <c r="QFG185" s="15"/>
      <c r="QFH185" s="15"/>
      <c r="QFI185" s="15"/>
      <c r="QFJ185" s="15"/>
      <c r="QFK185" s="15"/>
      <c r="QFL185" s="15"/>
      <c r="QFM185" s="15"/>
      <c r="QFN185" s="15"/>
      <c r="QFO185" s="15"/>
      <c r="QFP185" s="15"/>
      <c r="QFQ185" s="15"/>
      <c r="QFR185" s="15"/>
      <c r="QFS185" s="15"/>
      <c r="QFT185" s="15"/>
      <c r="QFU185" s="15"/>
      <c r="QFV185" s="15"/>
      <c r="QFW185" s="15"/>
      <c r="QFX185" s="15"/>
      <c r="QFY185" s="15"/>
      <c r="QFZ185" s="15"/>
      <c r="QGA185" s="15"/>
      <c r="QGB185" s="15"/>
      <c r="QGC185" s="15"/>
      <c r="QGD185" s="15"/>
      <c r="QGE185" s="15"/>
      <c r="QGF185" s="15"/>
      <c r="QGG185" s="15"/>
      <c r="QGH185" s="15"/>
      <c r="QGI185" s="15"/>
      <c r="QGJ185" s="15"/>
      <c r="QGK185" s="15"/>
      <c r="QGL185" s="15"/>
      <c r="QGM185" s="15"/>
      <c r="QGN185" s="15"/>
      <c r="QGO185" s="15"/>
      <c r="QGP185" s="15"/>
      <c r="QGQ185" s="15"/>
      <c r="QGR185" s="15"/>
      <c r="QGS185" s="15"/>
      <c r="QGT185" s="15"/>
      <c r="QGU185" s="15"/>
      <c r="QGV185" s="15"/>
      <c r="QGW185" s="15"/>
      <c r="QGX185" s="15"/>
      <c r="QGY185" s="15"/>
      <c r="QGZ185" s="15"/>
      <c r="QHA185" s="15"/>
      <c r="QHB185" s="15"/>
      <c r="QHC185" s="15"/>
      <c r="QHD185" s="15"/>
      <c r="QHE185" s="15"/>
      <c r="QHF185" s="15"/>
      <c r="QHG185" s="15"/>
      <c r="QHH185" s="15"/>
      <c r="QHI185" s="15"/>
      <c r="QHJ185" s="15"/>
      <c r="QHK185" s="15"/>
      <c r="QHL185" s="15"/>
      <c r="QHM185" s="15"/>
      <c r="QHN185" s="15"/>
      <c r="QHO185" s="15"/>
      <c r="QHP185" s="15"/>
      <c r="QHQ185" s="15"/>
      <c r="QHR185" s="15"/>
      <c r="QHS185" s="15"/>
      <c r="QHT185" s="15"/>
      <c r="QHU185" s="15"/>
      <c r="QHV185" s="15"/>
      <c r="QHW185" s="15"/>
      <c r="QHX185" s="15"/>
      <c r="QHY185" s="15"/>
      <c r="QHZ185" s="15"/>
      <c r="QIA185" s="15"/>
      <c r="QIB185" s="15"/>
      <c r="QIC185" s="15"/>
      <c r="QID185" s="15"/>
      <c r="QIE185" s="15"/>
      <c r="QIF185" s="15"/>
      <c r="QIG185" s="15"/>
      <c r="QIH185" s="15"/>
      <c r="QII185" s="15"/>
      <c r="QIJ185" s="15"/>
      <c r="QIK185" s="15"/>
      <c r="QIL185" s="15"/>
      <c r="QIM185" s="15"/>
      <c r="QIN185" s="15"/>
      <c r="QIO185" s="15"/>
      <c r="QIP185" s="15"/>
      <c r="QIQ185" s="15"/>
      <c r="QIR185" s="15"/>
      <c r="QIS185" s="15"/>
      <c r="QIT185" s="15"/>
      <c r="QIU185" s="15"/>
      <c r="QIV185" s="15"/>
      <c r="QIW185" s="15"/>
      <c r="QIX185" s="15"/>
      <c r="QIY185" s="15"/>
      <c r="QIZ185" s="15"/>
      <c r="QJA185" s="15"/>
      <c r="QJB185" s="15"/>
      <c r="QJC185" s="15"/>
      <c r="QJD185" s="15"/>
      <c r="QJE185" s="15"/>
      <c r="QJF185" s="15"/>
      <c r="QJG185" s="15"/>
      <c r="QJH185" s="15"/>
      <c r="QJI185" s="15"/>
      <c r="QJJ185" s="15"/>
      <c r="QJK185" s="15"/>
      <c r="QJL185" s="15"/>
      <c r="QJM185" s="15"/>
      <c r="QJN185" s="15"/>
      <c r="QJO185" s="15"/>
      <c r="QJP185" s="15"/>
      <c r="QJQ185" s="15"/>
      <c r="QJR185" s="15"/>
      <c r="QJS185" s="15"/>
      <c r="QJT185" s="15"/>
      <c r="QJU185" s="15"/>
      <c r="QJV185" s="15"/>
      <c r="QJW185" s="15"/>
      <c r="QJX185" s="15"/>
      <c r="QJY185" s="15"/>
      <c r="QJZ185" s="15"/>
      <c r="QKA185" s="15"/>
      <c r="QKB185" s="15"/>
      <c r="QKC185" s="15"/>
      <c r="QKD185" s="15"/>
      <c r="QKE185" s="15"/>
      <c r="QKF185" s="15"/>
      <c r="QKG185" s="15"/>
      <c r="QKH185" s="15"/>
      <c r="QKI185" s="15"/>
      <c r="QKJ185" s="15"/>
      <c r="QKK185" s="15"/>
      <c r="QKL185" s="15"/>
      <c r="QKM185" s="15"/>
      <c r="QKN185" s="15"/>
      <c r="QKO185" s="15"/>
      <c r="QKP185" s="15"/>
      <c r="QKQ185" s="15"/>
      <c r="QKR185" s="15"/>
      <c r="QKS185" s="15"/>
      <c r="QKT185" s="15"/>
      <c r="QKU185" s="15"/>
      <c r="QKV185" s="15"/>
      <c r="QKW185" s="15"/>
      <c r="QKX185" s="15"/>
      <c r="QKY185" s="15"/>
      <c r="QKZ185" s="15"/>
      <c r="QLA185" s="15"/>
      <c r="QLB185" s="15"/>
      <c r="QLC185" s="15"/>
      <c r="QLD185" s="15"/>
      <c r="QLE185" s="15"/>
      <c r="QLF185" s="15"/>
      <c r="QLG185" s="15"/>
      <c r="QLH185" s="15"/>
      <c r="QLI185" s="15"/>
      <c r="QLJ185" s="15"/>
      <c r="QLK185" s="15"/>
      <c r="QLL185" s="15"/>
      <c r="QLM185" s="15"/>
      <c r="QLN185" s="15"/>
      <c r="QLO185" s="15"/>
      <c r="QLP185" s="15"/>
      <c r="QLQ185" s="15"/>
      <c r="QLR185" s="15"/>
      <c r="QLS185" s="15"/>
      <c r="QLT185" s="15"/>
      <c r="QLU185" s="15"/>
      <c r="QLV185" s="15"/>
      <c r="QLW185" s="15"/>
      <c r="QLX185" s="15"/>
      <c r="QLY185" s="15"/>
      <c r="QLZ185" s="15"/>
      <c r="QMA185" s="15"/>
      <c r="QMB185" s="15"/>
      <c r="QMC185" s="15"/>
      <c r="QMD185" s="15"/>
      <c r="QME185" s="15"/>
      <c r="QMF185" s="15"/>
      <c r="QMG185" s="15"/>
      <c r="QMH185" s="15"/>
      <c r="QMI185" s="15"/>
      <c r="QMJ185" s="15"/>
      <c r="QMK185" s="15"/>
      <c r="QML185" s="15"/>
      <c r="QMM185" s="15"/>
      <c r="QMN185" s="15"/>
      <c r="QMO185" s="15"/>
      <c r="QMP185" s="15"/>
      <c r="QMQ185" s="15"/>
      <c r="QMR185" s="15"/>
      <c r="QMS185" s="15"/>
      <c r="QMT185" s="15"/>
      <c r="QMU185" s="15"/>
      <c r="QMV185" s="15"/>
      <c r="QMW185" s="15"/>
      <c r="QMX185" s="15"/>
      <c r="QMY185" s="15"/>
      <c r="QMZ185" s="15"/>
      <c r="QNA185" s="15"/>
      <c r="QNB185" s="15"/>
      <c r="QNC185" s="15"/>
      <c r="QND185" s="15"/>
      <c r="QNE185" s="15"/>
      <c r="QNF185" s="15"/>
      <c r="QNG185" s="15"/>
      <c r="QNH185" s="15"/>
      <c r="QNI185" s="15"/>
      <c r="QNJ185" s="15"/>
      <c r="QNK185" s="15"/>
      <c r="QNL185" s="15"/>
      <c r="QNM185" s="15"/>
      <c r="QNN185" s="15"/>
      <c r="QNO185" s="15"/>
      <c r="QNP185" s="15"/>
      <c r="QNQ185" s="15"/>
      <c r="QNR185" s="15"/>
      <c r="QNS185" s="15"/>
      <c r="QNT185" s="15"/>
      <c r="QNU185" s="15"/>
      <c r="QNV185" s="15"/>
      <c r="QNW185" s="15"/>
      <c r="QNX185" s="15"/>
      <c r="QNY185" s="15"/>
      <c r="QNZ185" s="15"/>
      <c r="QOA185" s="15"/>
      <c r="QOB185" s="15"/>
      <c r="QOC185" s="15"/>
      <c r="QOD185" s="15"/>
      <c r="QOE185" s="15"/>
      <c r="QOF185" s="15"/>
      <c r="QOG185" s="15"/>
      <c r="QOH185" s="15"/>
      <c r="QOI185" s="15"/>
      <c r="QOJ185" s="15"/>
      <c r="QOK185" s="15"/>
      <c r="QOL185" s="15"/>
      <c r="QOM185" s="15"/>
      <c r="QON185" s="15"/>
      <c r="QOO185" s="15"/>
      <c r="QOP185" s="15"/>
      <c r="QOQ185" s="15"/>
      <c r="QOR185" s="15"/>
      <c r="QOS185" s="15"/>
      <c r="QOT185" s="15"/>
      <c r="QOU185" s="15"/>
      <c r="QOV185" s="15"/>
      <c r="QOW185" s="15"/>
      <c r="QOX185" s="15"/>
      <c r="QOY185" s="15"/>
      <c r="QOZ185" s="15"/>
      <c r="QPA185" s="15"/>
      <c r="QPB185" s="15"/>
      <c r="QPC185" s="15"/>
      <c r="QPD185" s="15"/>
      <c r="QPE185" s="15"/>
      <c r="QPF185" s="15"/>
      <c r="QPG185" s="15"/>
      <c r="QPH185" s="15"/>
      <c r="QPI185" s="15"/>
      <c r="QPJ185" s="15"/>
      <c r="QPK185" s="15"/>
      <c r="QPL185" s="15"/>
      <c r="QPM185" s="15"/>
      <c r="QPN185" s="15"/>
      <c r="QPO185" s="15"/>
      <c r="QPP185" s="15"/>
      <c r="QPQ185" s="15"/>
      <c r="QPR185" s="15"/>
      <c r="QPS185" s="15"/>
      <c r="QPT185" s="15"/>
      <c r="QPU185" s="15"/>
      <c r="QPV185" s="15"/>
      <c r="QPW185" s="15"/>
      <c r="QPX185" s="15"/>
      <c r="QPY185" s="15"/>
      <c r="QPZ185" s="15"/>
      <c r="QQA185" s="15"/>
      <c r="QQB185" s="15"/>
      <c r="QQC185" s="15"/>
      <c r="QQD185" s="15"/>
      <c r="QQE185" s="15"/>
      <c r="QQF185" s="15"/>
      <c r="QQG185" s="15"/>
      <c r="QQH185" s="15"/>
      <c r="QQI185" s="15"/>
      <c r="QQJ185" s="15"/>
      <c r="QQK185" s="15"/>
      <c r="QQL185" s="15"/>
      <c r="QQM185" s="15"/>
      <c r="QQN185" s="15"/>
      <c r="QQO185" s="15"/>
      <c r="QQP185" s="15"/>
      <c r="QQQ185" s="15"/>
      <c r="QQR185" s="15"/>
      <c r="QQS185" s="15"/>
      <c r="QQT185" s="15"/>
      <c r="QQU185" s="15"/>
      <c r="QQV185" s="15"/>
      <c r="QQW185" s="15"/>
      <c r="QQX185" s="15"/>
      <c r="QQY185" s="15"/>
      <c r="QQZ185" s="15"/>
      <c r="QRA185" s="15"/>
      <c r="QRB185" s="15"/>
      <c r="QRC185" s="15"/>
      <c r="QRD185" s="15"/>
      <c r="QRE185" s="15"/>
      <c r="QRF185" s="15"/>
      <c r="QRG185" s="15"/>
      <c r="QRH185" s="15"/>
      <c r="QRI185" s="15"/>
      <c r="QRJ185" s="15"/>
      <c r="QRK185" s="15"/>
      <c r="QRL185" s="15"/>
      <c r="QRM185" s="15"/>
      <c r="QRN185" s="15"/>
      <c r="QRO185" s="15"/>
      <c r="QRP185" s="15"/>
      <c r="QRQ185" s="15"/>
      <c r="QRR185" s="15"/>
      <c r="QRS185" s="15"/>
      <c r="QRT185" s="15"/>
      <c r="QRU185" s="15"/>
      <c r="QRV185" s="15"/>
      <c r="QRW185" s="15"/>
      <c r="QRX185" s="15"/>
      <c r="QRY185" s="15"/>
      <c r="QRZ185" s="15"/>
      <c r="QSA185" s="15"/>
      <c r="QSB185" s="15"/>
      <c r="QSC185" s="15"/>
      <c r="QSD185" s="15"/>
      <c r="QSE185" s="15"/>
      <c r="QSF185" s="15"/>
      <c r="QSG185" s="15"/>
      <c r="QSH185" s="15"/>
      <c r="QSI185" s="15"/>
      <c r="QSJ185" s="15"/>
      <c r="QSK185" s="15"/>
      <c r="QSL185" s="15"/>
      <c r="QSM185" s="15"/>
      <c r="QSN185" s="15"/>
      <c r="QSO185" s="15"/>
      <c r="QSP185" s="15"/>
      <c r="QSQ185" s="15"/>
      <c r="QSR185" s="15"/>
      <c r="QSS185" s="15"/>
      <c r="QST185" s="15"/>
      <c r="QSU185" s="15"/>
      <c r="QSV185" s="15"/>
      <c r="QSW185" s="15"/>
      <c r="QSX185" s="15"/>
      <c r="QSY185" s="15"/>
      <c r="QSZ185" s="15"/>
      <c r="QTA185" s="15"/>
      <c r="QTB185" s="15"/>
      <c r="QTC185" s="15"/>
      <c r="QTD185" s="15"/>
      <c r="QTE185" s="15"/>
      <c r="QTF185" s="15"/>
      <c r="QTG185" s="15"/>
      <c r="QTH185" s="15"/>
      <c r="QTI185" s="15"/>
      <c r="QTJ185" s="15"/>
      <c r="QTK185" s="15"/>
      <c r="QTL185" s="15"/>
      <c r="QTM185" s="15"/>
      <c r="QTN185" s="15"/>
      <c r="QTO185" s="15"/>
      <c r="QTP185" s="15"/>
      <c r="QTQ185" s="15"/>
      <c r="QTR185" s="15"/>
      <c r="QTS185" s="15"/>
      <c r="QTT185" s="15"/>
      <c r="QTU185" s="15"/>
      <c r="QTV185" s="15"/>
      <c r="QTW185" s="15"/>
      <c r="QTX185" s="15"/>
      <c r="QTY185" s="15"/>
      <c r="QTZ185" s="15"/>
      <c r="QUA185" s="15"/>
      <c r="QUB185" s="15"/>
      <c r="QUC185" s="15"/>
      <c r="QUD185" s="15"/>
      <c r="QUE185" s="15"/>
      <c r="QUF185" s="15"/>
      <c r="QUG185" s="15"/>
      <c r="QUH185" s="15"/>
      <c r="QUI185" s="15"/>
      <c r="QUJ185" s="15"/>
      <c r="QUK185" s="15"/>
      <c r="QUL185" s="15"/>
      <c r="QUM185" s="15"/>
      <c r="QUN185" s="15"/>
      <c r="QUO185" s="15"/>
      <c r="QUP185" s="15"/>
      <c r="QUQ185" s="15"/>
      <c r="QUR185" s="15"/>
      <c r="QUS185" s="15"/>
      <c r="QUT185" s="15"/>
      <c r="QUU185" s="15"/>
      <c r="QUV185" s="15"/>
      <c r="QUW185" s="15"/>
      <c r="QUX185" s="15"/>
      <c r="QUY185" s="15"/>
      <c r="QUZ185" s="15"/>
      <c r="QVA185" s="15"/>
      <c r="QVB185" s="15"/>
      <c r="QVC185" s="15"/>
      <c r="QVD185" s="15"/>
      <c r="QVE185" s="15"/>
      <c r="QVF185" s="15"/>
      <c r="QVG185" s="15"/>
      <c r="QVH185" s="15"/>
      <c r="QVI185" s="15"/>
      <c r="QVJ185" s="15"/>
      <c r="QVK185" s="15"/>
      <c r="QVL185" s="15"/>
      <c r="QVM185" s="15"/>
      <c r="QVN185" s="15"/>
      <c r="QVO185" s="15"/>
      <c r="QVP185" s="15"/>
      <c r="QVQ185" s="15"/>
      <c r="QVR185" s="15"/>
      <c r="QVS185" s="15"/>
      <c r="QVT185" s="15"/>
      <c r="QVU185" s="15"/>
      <c r="QVV185" s="15"/>
      <c r="QVW185" s="15"/>
      <c r="QVX185" s="15"/>
      <c r="QVY185" s="15"/>
      <c r="QVZ185" s="15"/>
      <c r="QWA185" s="15"/>
      <c r="QWB185" s="15"/>
      <c r="QWC185" s="15"/>
      <c r="QWD185" s="15"/>
      <c r="QWE185" s="15"/>
      <c r="QWF185" s="15"/>
      <c r="QWG185" s="15"/>
      <c r="QWH185" s="15"/>
      <c r="QWI185" s="15"/>
      <c r="QWJ185" s="15"/>
      <c r="QWK185" s="15"/>
      <c r="QWL185" s="15"/>
      <c r="QWM185" s="15"/>
      <c r="QWN185" s="15"/>
      <c r="QWO185" s="15"/>
      <c r="QWP185" s="15"/>
      <c r="QWQ185" s="15"/>
      <c r="QWR185" s="15"/>
      <c r="QWS185" s="15"/>
      <c r="QWT185" s="15"/>
      <c r="QWU185" s="15"/>
      <c r="QWV185" s="15"/>
      <c r="QWW185" s="15"/>
      <c r="QWX185" s="15"/>
      <c r="QWY185" s="15"/>
      <c r="QWZ185" s="15"/>
      <c r="QXA185" s="15"/>
      <c r="QXB185" s="15"/>
      <c r="QXC185" s="15"/>
      <c r="QXD185" s="15"/>
      <c r="QXE185" s="15"/>
      <c r="QXF185" s="15"/>
      <c r="QXG185" s="15"/>
      <c r="QXH185" s="15"/>
      <c r="QXI185" s="15"/>
      <c r="QXJ185" s="15"/>
      <c r="QXK185" s="15"/>
      <c r="QXL185" s="15"/>
      <c r="QXM185" s="15"/>
      <c r="QXN185" s="15"/>
      <c r="QXO185" s="15"/>
      <c r="QXP185" s="15"/>
      <c r="QXQ185" s="15"/>
      <c r="QXR185" s="15"/>
      <c r="QXS185" s="15"/>
      <c r="QXT185" s="15"/>
      <c r="QXU185" s="15"/>
      <c r="QXV185" s="15"/>
      <c r="QXW185" s="15"/>
      <c r="QXX185" s="15"/>
      <c r="QXY185" s="15"/>
      <c r="QXZ185" s="15"/>
      <c r="QYA185" s="15"/>
      <c r="QYB185" s="15"/>
      <c r="QYC185" s="15"/>
      <c r="QYD185" s="15"/>
      <c r="QYE185" s="15"/>
      <c r="QYF185" s="15"/>
      <c r="QYG185" s="15"/>
      <c r="QYH185" s="15"/>
      <c r="QYI185" s="15"/>
      <c r="QYJ185" s="15"/>
      <c r="QYK185" s="15"/>
      <c r="QYL185" s="15"/>
      <c r="QYM185" s="15"/>
      <c r="QYN185" s="15"/>
      <c r="QYO185" s="15"/>
      <c r="QYP185" s="15"/>
      <c r="QYQ185" s="15"/>
      <c r="QYR185" s="15"/>
      <c r="QYS185" s="15"/>
      <c r="QYT185" s="15"/>
      <c r="QYU185" s="15"/>
      <c r="QYV185" s="15"/>
      <c r="QYW185" s="15"/>
      <c r="QYX185" s="15"/>
      <c r="QYY185" s="15"/>
      <c r="QYZ185" s="15"/>
      <c r="QZA185" s="15"/>
      <c r="QZB185" s="15"/>
      <c r="QZC185" s="15"/>
      <c r="QZD185" s="15"/>
      <c r="QZE185" s="15"/>
      <c r="QZF185" s="15"/>
      <c r="QZG185" s="15"/>
      <c r="QZH185" s="15"/>
      <c r="QZI185" s="15"/>
      <c r="QZJ185" s="15"/>
      <c r="QZK185" s="15"/>
      <c r="QZL185" s="15"/>
      <c r="QZM185" s="15"/>
      <c r="QZN185" s="15"/>
      <c r="QZO185" s="15"/>
      <c r="QZP185" s="15"/>
      <c r="QZQ185" s="15"/>
      <c r="QZR185" s="15"/>
      <c r="QZS185" s="15"/>
      <c r="QZT185" s="15"/>
      <c r="QZU185" s="15"/>
      <c r="QZV185" s="15"/>
      <c r="QZW185" s="15"/>
      <c r="QZX185" s="15"/>
      <c r="QZY185" s="15"/>
      <c r="QZZ185" s="15"/>
      <c r="RAA185" s="15"/>
      <c r="RAB185" s="15"/>
      <c r="RAC185" s="15"/>
      <c r="RAD185" s="15"/>
      <c r="RAE185" s="15"/>
      <c r="RAF185" s="15"/>
      <c r="RAG185" s="15"/>
      <c r="RAH185" s="15"/>
      <c r="RAI185" s="15"/>
      <c r="RAJ185" s="15"/>
      <c r="RAK185" s="15"/>
      <c r="RAL185" s="15"/>
      <c r="RAM185" s="15"/>
      <c r="RAN185" s="15"/>
      <c r="RAO185" s="15"/>
      <c r="RAP185" s="15"/>
      <c r="RAQ185" s="15"/>
      <c r="RAR185" s="15"/>
      <c r="RAS185" s="15"/>
      <c r="RAT185" s="15"/>
      <c r="RAU185" s="15"/>
      <c r="RAV185" s="15"/>
      <c r="RAW185" s="15"/>
      <c r="RAX185" s="15"/>
      <c r="RAY185" s="15"/>
      <c r="RAZ185" s="15"/>
      <c r="RBA185" s="15"/>
      <c r="RBB185" s="15"/>
      <c r="RBC185" s="15"/>
      <c r="RBD185" s="15"/>
      <c r="RBE185" s="15"/>
      <c r="RBF185" s="15"/>
      <c r="RBG185" s="15"/>
      <c r="RBH185" s="15"/>
      <c r="RBI185" s="15"/>
      <c r="RBJ185" s="15"/>
      <c r="RBK185" s="15"/>
      <c r="RBL185" s="15"/>
      <c r="RBM185" s="15"/>
      <c r="RBN185" s="15"/>
      <c r="RBO185" s="15"/>
      <c r="RBP185" s="15"/>
      <c r="RBQ185" s="15"/>
      <c r="RBR185" s="15"/>
      <c r="RBS185" s="15"/>
      <c r="RBT185" s="15"/>
      <c r="RBU185" s="15"/>
      <c r="RBV185" s="15"/>
      <c r="RBW185" s="15"/>
      <c r="RBX185" s="15"/>
      <c r="RBY185" s="15"/>
      <c r="RBZ185" s="15"/>
      <c r="RCA185" s="15"/>
      <c r="RCB185" s="15"/>
      <c r="RCC185" s="15"/>
      <c r="RCD185" s="15"/>
      <c r="RCE185" s="15"/>
      <c r="RCF185" s="15"/>
      <c r="RCG185" s="15"/>
      <c r="RCH185" s="15"/>
      <c r="RCI185" s="15"/>
      <c r="RCJ185" s="15"/>
      <c r="RCK185" s="15"/>
      <c r="RCL185" s="15"/>
      <c r="RCM185" s="15"/>
      <c r="RCN185" s="15"/>
      <c r="RCO185" s="15"/>
      <c r="RCP185" s="15"/>
      <c r="RCQ185" s="15"/>
      <c r="RCR185" s="15"/>
      <c r="RCS185" s="15"/>
      <c r="RCT185" s="15"/>
      <c r="RCU185" s="15"/>
      <c r="RCV185" s="15"/>
      <c r="RCW185" s="15"/>
      <c r="RCX185" s="15"/>
      <c r="RCY185" s="15"/>
      <c r="RCZ185" s="15"/>
      <c r="RDA185" s="15"/>
      <c r="RDB185" s="15"/>
      <c r="RDC185" s="15"/>
      <c r="RDD185" s="15"/>
      <c r="RDE185" s="15"/>
      <c r="RDF185" s="15"/>
      <c r="RDG185" s="15"/>
      <c r="RDH185" s="15"/>
      <c r="RDI185" s="15"/>
      <c r="RDJ185" s="15"/>
      <c r="RDK185" s="15"/>
      <c r="RDL185" s="15"/>
      <c r="RDM185" s="15"/>
      <c r="RDN185" s="15"/>
      <c r="RDO185" s="15"/>
      <c r="RDP185" s="15"/>
      <c r="RDQ185" s="15"/>
      <c r="RDR185" s="15"/>
      <c r="RDS185" s="15"/>
      <c r="RDT185" s="15"/>
      <c r="RDU185" s="15"/>
      <c r="RDV185" s="15"/>
      <c r="RDW185" s="15"/>
      <c r="RDX185" s="15"/>
      <c r="RDY185" s="15"/>
      <c r="RDZ185" s="15"/>
      <c r="REA185" s="15"/>
      <c r="REB185" s="15"/>
      <c r="REC185" s="15"/>
      <c r="RED185" s="15"/>
      <c r="REE185" s="15"/>
      <c r="REF185" s="15"/>
      <c r="REG185" s="15"/>
      <c r="REH185" s="15"/>
      <c r="REI185" s="15"/>
      <c r="REJ185" s="15"/>
      <c r="REK185" s="15"/>
      <c r="REL185" s="15"/>
      <c r="REM185" s="15"/>
      <c r="REN185" s="15"/>
      <c r="REO185" s="15"/>
      <c r="REP185" s="15"/>
      <c r="REQ185" s="15"/>
      <c r="RER185" s="15"/>
      <c r="RES185" s="15"/>
      <c r="RET185" s="15"/>
      <c r="REU185" s="15"/>
      <c r="REV185" s="15"/>
      <c r="REW185" s="15"/>
      <c r="REX185" s="15"/>
      <c r="REY185" s="15"/>
      <c r="REZ185" s="15"/>
      <c r="RFA185" s="15"/>
      <c r="RFB185" s="15"/>
      <c r="RFC185" s="15"/>
      <c r="RFD185" s="15"/>
      <c r="RFE185" s="15"/>
      <c r="RFF185" s="15"/>
      <c r="RFG185" s="15"/>
      <c r="RFH185" s="15"/>
      <c r="RFI185" s="15"/>
      <c r="RFJ185" s="15"/>
      <c r="RFK185" s="15"/>
      <c r="RFL185" s="15"/>
      <c r="RFM185" s="15"/>
      <c r="RFN185" s="15"/>
      <c r="RFO185" s="15"/>
      <c r="RFP185" s="15"/>
      <c r="RFQ185" s="15"/>
      <c r="RFR185" s="15"/>
      <c r="RFS185" s="15"/>
      <c r="RFT185" s="15"/>
      <c r="RFU185" s="15"/>
      <c r="RFV185" s="15"/>
      <c r="RFW185" s="15"/>
      <c r="RFX185" s="15"/>
      <c r="RFY185" s="15"/>
      <c r="RFZ185" s="15"/>
      <c r="RGA185" s="15"/>
      <c r="RGB185" s="15"/>
      <c r="RGC185" s="15"/>
      <c r="RGD185" s="15"/>
      <c r="RGE185" s="15"/>
      <c r="RGF185" s="15"/>
      <c r="RGG185" s="15"/>
      <c r="RGH185" s="15"/>
      <c r="RGI185" s="15"/>
      <c r="RGJ185" s="15"/>
      <c r="RGK185" s="15"/>
      <c r="RGL185" s="15"/>
      <c r="RGM185" s="15"/>
      <c r="RGN185" s="15"/>
      <c r="RGO185" s="15"/>
      <c r="RGP185" s="15"/>
      <c r="RGQ185" s="15"/>
      <c r="RGR185" s="15"/>
      <c r="RGS185" s="15"/>
      <c r="RGT185" s="15"/>
      <c r="RGU185" s="15"/>
      <c r="RGV185" s="15"/>
      <c r="RGW185" s="15"/>
      <c r="RGX185" s="15"/>
      <c r="RGY185" s="15"/>
      <c r="RGZ185" s="15"/>
      <c r="RHA185" s="15"/>
      <c r="RHB185" s="15"/>
      <c r="RHC185" s="15"/>
      <c r="RHD185" s="15"/>
      <c r="RHE185" s="15"/>
      <c r="RHF185" s="15"/>
      <c r="RHG185" s="15"/>
      <c r="RHH185" s="15"/>
      <c r="RHI185" s="15"/>
      <c r="RHJ185" s="15"/>
      <c r="RHK185" s="15"/>
      <c r="RHL185" s="15"/>
      <c r="RHM185" s="15"/>
      <c r="RHN185" s="15"/>
      <c r="RHO185" s="15"/>
      <c r="RHP185" s="15"/>
      <c r="RHQ185" s="15"/>
      <c r="RHR185" s="15"/>
      <c r="RHS185" s="15"/>
      <c r="RHT185" s="15"/>
      <c r="RHU185" s="15"/>
      <c r="RHV185" s="15"/>
      <c r="RHW185" s="15"/>
      <c r="RHX185" s="15"/>
      <c r="RHY185" s="15"/>
      <c r="RHZ185" s="15"/>
      <c r="RIA185" s="15"/>
      <c r="RIB185" s="15"/>
      <c r="RIC185" s="15"/>
      <c r="RID185" s="15"/>
      <c r="RIE185" s="15"/>
      <c r="RIF185" s="15"/>
      <c r="RIG185" s="15"/>
      <c r="RIH185" s="15"/>
      <c r="RII185" s="15"/>
      <c r="RIJ185" s="15"/>
      <c r="RIK185" s="15"/>
      <c r="RIL185" s="15"/>
      <c r="RIM185" s="15"/>
      <c r="RIN185" s="15"/>
      <c r="RIO185" s="15"/>
      <c r="RIP185" s="15"/>
      <c r="RIQ185" s="15"/>
      <c r="RIR185" s="15"/>
      <c r="RIS185" s="15"/>
      <c r="RIT185" s="15"/>
      <c r="RIU185" s="15"/>
      <c r="RIV185" s="15"/>
      <c r="RIW185" s="15"/>
      <c r="RIX185" s="15"/>
      <c r="RIY185" s="15"/>
      <c r="RIZ185" s="15"/>
      <c r="RJA185" s="15"/>
      <c r="RJB185" s="15"/>
      <c r="RJC185" s="15"/>
      <c r="RJD185" s="15"/>
      <c r="RJE185" s="15"/>
      <c r="RJF185" s="15"/>
      <c r="RJG185" s="15"/>
      <c r="RJH185" s="15"/>
      <c r="RJI185" s="15"/>
      <c r="RJJ185" s="15"/>
      <c r="RJK185" s="15"/>
      <c r="RJL185" s="15"/>
      <c r="RJM185" s="15"/>
      <c r="RJN185" s="15"/>
      <c r="RJO185" s="15"/>
      <c r="RJP185" s="15"/>
      <c r="RJQ185" s="15"/>
      <c r="RJR185" s="15"/>
      <c r="RJS185" s="15"/>
      <c r="RJT185" s="15"/>
      <c r="RJU185" s="15"/>
      <c r="RJV185" s="15"/>
      <c r="RJW185" s="15"/>
      <c r="RJX185" s="15"/>
      <c r="RJY185" s="15"/>
      <c r="RJZ185" s="15"/>
      <c r="RKA185" s="15"/>
      <c r="RKB185" s="15"/>
      <c r="RKC185" s="15"/>
      <c r="RKD185" s="15"/>
      <c r="RKE185" s="15"/>
      <c r="RKF185" s="15"/>
      <c r="RKG185" s="15"/>
      <c r="RKH185" s="15"/>
      <c r="RKI185" s="15"/>
      <c r="RKJ185" s="15"/>
      <c r="RKK185" s="15"/>
      <c r="RKL185" s="15"/>
      <c r="RKM185" s="15"/>
      <c r="RKN185" s="15"/>
      <c r="RKO185" s="15"/>
      <c r="RKP185" s="15"/>
      <c r="RKQ185" s="15"/>
      <c r="RKR185" s="15"/>
      <c r="RKS185" s="15"/>
      <c r="RKT185" s="15"/>
      <c r="RKU185" s="15"/>
      <c r="RKV185" s="15"/>
      <c r="RKW185" s="15"/>
      <c r="RKX185" s="15"/>
      <c r="RKY185" s="15"/>
      <c r="RKZ185" s="15"/>
      <c r="RLA185" s="15"/>
      <c r="RLB185" s="15"/>
      <c r="RLC185" s="15"/>
      <c r="RLD185" s="15"/>
      <c r="RLE185" s="15"/>
      <c r="RLF185" s="15"/>
      <c r="RLG185" s="15"/>
      <c r="RLH185" s="15"/>
      <c r="RLI185" s="15"/>
      <c r="RLJ185" s="15"/>
      <c r="RLK185" s="15"/>
      <c r="RLL185" s="15"/>
      <c r="RLM185" s="15"/>
      <c r="RLN185" s="15"/>
      <c r="RLO185" s="15"/>
      <c r="RLP185" s="15"/>
      <c r="RLQ185" s="15"/>
      <c r="RLR185" s="15"/>
      <c r="RLS185" s="15"/>
      <c r="RLT185" s="15"/>
      <c r="RLU185" s="15"/>
      <c r="RLV185" s="15"/>
      <c r="RLW185" s="15"/>
      <c r="RLX185" s="15"/>
      <c r="RLY185" s="15"/>
      <c r="RLZ185" s="15"/>
      <c r="RMA185" s="15"/>
      <c r="RMB185" s="15"/>
      <c r="RMC185" s="15"/>
      <c r="RMD185" s="15"/>
      <c r="RME185" s="15"/>
      <c r="RMF185" s="15"/>
      <c r="RMG185" s="15"/>
      <c r="RMH185" s="15"/>
      <c r="RMI185" s="15"/>
      <c r="RMJ185" s="15"/>
      <c r="RMK185" s="15"/>
      <c r="RML185" s="15"/>
      <c r="RMM185" s="15"/>
      <c r="RMN185" s="15"/>
      <c r="RMO185" s="15"/>
      <c r="RMP185" s="15"/>
      <c r="RMQ185" s="15"/>
      <c r="RMR185" s="15"/>
      <c r="RMS185" s="15"/>
      <c r="RMT185" s="15"/>
      <c r="RMU185" s="15"/>
      <c r="RMV185" s="15"/>
      <c r="RMW185" s="15"/>
      <c r="RMX185" s="15"/>
      <c r="RMY185" s="15"/>
      <c r="RMZ185" s="15"/>
      <c r="RNA185" s="15"/>
      <c r="RNB185" s="15"/>
      <c r="RNC185" s="15"/>
      <c r="RND185" s="15"/>
      <c r="RNE185" s="15"/>
      <c r="RNF185" s="15"/>
      <c r="RNG185" s="15"/>
      <c r="RNH185" s="15"/>
      <c r="RNI185" s="15"/>
      <c r="RNJ185" s="15"/>
      <c r="RNK185" s="15"/>
      <c r="RNL185" s="15"/>
      <c r="RNM185" s="15"/>
      <c r="RNN185" s="15"/>
      <c r="RNO185" s="15"/>
      <c r="RNP185" s="15"/>
      <c r="RNQ185" s="15"/>
      <c r="RNR185" s="15"/>
      <c r="RNS185" s="15"/>
      <c r="RNT185" s="15"/>
      <c r="RNU185" s="15"/>
      <c r="RNV185" s="15"/>
      <c r="RNW185" s="15"/>
      <c r="RNX185" s="15"/>
      <c r="RNY185" s="15"/>
      <c r="RNZ185" s="15"/>
      <c r="ROA185" s="15"/>
      <c r="ROB185" s="15"/>
      <c r="ROC185" s="15"/>
      <c r="ROD185" s="15"/>
      <c r="ROE185" s="15"/>
      <c r="ROF185" s="15"/>
      <c r="ROG185" s="15"/>
      <c r="ROH185" s="15"/>
      <c r="ROI185" s="15"/>
      <c r="ROJ185" s="15"/>
      <c r="ROK185" s="15"/>
      <c r="ROL185" s="15"/>
      <c r="ROM185" s="15"/>
      <c r="RON185" s="15"/>
      <c r="ROO185" s="15"/>
      <c r="ROP185" s="15"/>
      <c r="ROQ185" s="15"/>
      <c r="ROR185" s="15"/>
      <c r="ROS185" s="15"/>
      <c r="ROT185" s="15"/>
      <c r="ROU185" s="15"/>
      <c r="ROV185" s="15"/>
      <c r="ROW185" s="15"/>
      <c r="ROX185" s="15"/>
      <c r="ROY185" s="15"/>
      <c r="ROZ185" s="15"/>
      <c r="RPA185" s="15"/>
      <c r="RPB185" s="15"/>
      <c r="RPC185" s="15"/>
      <c r="RPD185" s="15"/>
      <c r="RPE185" s="15"/>
      <c r="RPF185" s="15"/>
      <c r="RPG185" s="15"/>
      <c r="RPH185" s="15"/>
      <c r="RPI185" s="15"/>
      <c r="RPJ185" s="15"/>
      <c r="RPK185" s="15"/>
      <c r="RPL185" s="15"/>
      <c r="RPM185" s="15"/>
      <c r="RPN185" s="15"/>
      <c r="RPO185" s="15"/>
      <c r="RPP185" s="15"/>
      <c r="RPQ185" s="15"/>
      <c r="RPR185" s="15"/>
      <c r="RPS185" s="15"/>
      <c r="RPT185" s="15"/>
      <c r="RPU185" s="15"/>
      <c r="RPV185" s="15"/>
      <c r="RPW185" s="15"/>
      <c r="RPX185" s="15"/>
      <c r="RPY185" s="15"/>
      <c r="RPZ185" s="15"/>
      <c r="RQA185" s="15"/>
      <c r="RQB185" s="15"/>
      <c r="RQC185" s="15"/>
      <c r="RQD185" s="15"/>
      <c r="RQE185" s="15"/>
      <c r="RQF185" s="15"/>
      <c r="RQG185" s="15"/>
      <c r="RQH185" s="15"/>
      <c r="RQI185" s="15"/>
      <c r="RQJ185" s="15"/>
      <c r="RQK185" s="15"/>
      <c r="RQL185" s="15"/>
      <c r="RQM185" s="15"/>
      <c r="RQN185" s="15"/>
      <c r="RQO185" s="15"/>
      <c r="RQP185" s="15"/>
      <c r="RQQ185" s="15"/>
      <c r="RQR185" s="15"/>
      <c r="RQS185" s="15"/>
      <c r="RQT185" s="15"/>
      <c r="RQU185" s="15"/>
      <c r="RQV185" s="15"/>
      <c r="RQW185" s="15"/>
      <c r="RQX185" s="15"/>
      <c r="RQY185" s="15"/>
      <c r="RQZ185" s="15"/>
      <c r="RRA185" s="15"/>
      <c r="RRB185" s="15"/>
      <c r="RRC185" s="15"/>
      <c r="RRD185" s="15"/>
      <c r="RRE185" s="15"/>
      <c r="RRF185" s="15"/>
      <c r="RRG185" s="15"/>
      <c r="RRH185" s="15"/>
      <c r="RRI185" s="15"/>
      <c r="RRJ185" s="15"/>
      <c r="RRK185" s="15"/>
      <c r="RRL185" s="15"/>
      <c r="RRM185" s="15"/>
      <c r="RRN185" s="15"/>
      <c r="RRO185" s="15"/>
      <c r="RRP185" s="15"/>
      <c r="RRQ185" s="15"/>
      <c r="RRR185" s="15"/>
      <c r="RRS185" s="15"/>
      <c r="RRT185" s="15"/>
      <c r="RRU185" s="15"/>
      <c r="RRV185" s="15"/>
      <c r="RRW185" s="15"/>
      <c r="RRX185" s="15"/>
      <c r="RRY185" s="15"/>
      <c r="RRZ185" s="15"/>
      <c r="RSA185" s="15"/>
      <c r="RSB185" s="15"/>
      <c r="RSC185" s="15"/>
      <c r="RSD185" s="15"/>
      <c r="RSE185" s="15"/>
      <c r="RSF185" s="15"/>
      <c r="RSG185" s="15"/>
      <c r="RSH185" s="15"/>
      <c r="RSI185" s="15"/>
      <c r="RSJ185" s="15"/>
      <c r="RSK185" s="15"/>
      <c r="RSL185" s="15"/>
      <c r="RSM185" s="15"/>
      <c r="RSN185" s="15"/>
      <c r="RSO185" s="15"/>
      <c r="RSP185" s="15"/>
      <c r="RSQ185" s="15"/>
      <c r="RSR185" s="15"/>
      <c r="RSS185" s="15"/>
      <c r="RST185" s="15"/>
      <c r="RSU185" s="15"/>
      <c r="RSV185" s="15"/>
      <c r="RSW185" s="15"/>
      <c r="RSX185" s="15"/>
      <c r="RSY185" s="15"/>
      <c r="RSZ185" s="15"/>
      <c r="RTA185" s="15"/>
      <c r="RTB185" s="15"/>
      <c r="RTC185" s="15"/>
      <c r="RTD185" s="15"/>
      <c r="RTE185" s="15"/>
      <c r="RTF185" s="15"/>
      <c r="RTG185" s="15"/>
      <c r="RTH185" s="15"/>
      <c r="RTI185" s="15"/>
      <c r="RTJ185" s="15"/>
      <c r="RTK185" s="15"/>
      <c r="RTL185" s="15"/>
      <c r="RTM185" s="15"/>
      <c r="RTN185" s="15"/>
      <c r="RTO185" s="15"/>
      <c r="RTP185" s="15"/>
      <c r="RTQ185" s="15"/>
      <c r="RTR185" s="15"/>
      <c r="RTS185" s="15"/>
      <c r="RTT185" s="15"/>
      <c r="RTU185" s="15"/>
      <c r="RTV185" s="15"/>
      <c r="RTW185" s="15"/>
      <c r="RTX185" s="15"/>
      <c r="RTY185" s="15"/>
      <c r="RTZ185" s="15"/>
      <c r="RUA185" s="15"/>
      <c r="RUB185" s="15"/>
      <c r="RUC185" s="15"/>
      <c r="RUD185" s="15"/>
      <c r="RUE185" s="15"/>
      <c r="RUF185" s="15"/>
      <c r="RUG185" s="15"/>
      <c r="RUH185" s="15"/>
      <c r="RUI185" s="15"/>
      <c r="RUJ185" s="15"/>
      <c r="RUK185" s="15"/>
      <c r="RUL185" s="15"/>
      <c r="RUM185" s="15"/>
      <c r="RUN185" s="15"/>
      <c r="RUO185" s="15"/>
      <c r="RUP185" s="15"/>
      <c r="RUQ185" s="15"/>
      <c r="RUR185" s="15"/>
      <c r="RUS185" s="15"/>
      <c r="RUT185" s="15"/>
      <c r="RUU185" s="15"/>
      <c r="RUV185" s="15"/>
      <c r="RUW185" s="15"/>
      <c r="RUX185" s="15"/>
      <c r="RUY185" s="15"/>
      <c r="RUZ185" s="15"/>
      <c r="RVA185" s="15"/>
      <c r="RVB185" s="15"/>
      <c r="RVC185" s="15"/>
      <c r="RVD185" s="15"/>
      <c r="RVE185" s="15"/>
      <c r="RVF185" s="15"/>
      <c r="RVG185" s="15"/>
      <c r="RVH185" s="15"/>
      <c r="RVI185" s="15"/>
      <c r="RVJ185" s="15"/>
      <c r="RVK185" s="15"/>
      <c r="RVL185" s="15"/>
      <c r="RVM185" s="15"/>
      <c r="RVN185" s="15"/>
      <c r="RVO185" s="15"/>
      <c r="RVP185" s="15"/>
      <c r="RVQ185" s="15"/>
      <c r="RVR185" s="15"/>
      <c r="RVS185" s="15"/>
      <c r="RVT185" s="15"/>
      <c r="RVU185" s="15"/>
      <c r="RVV185" s="15"/>
      <c r="RVW185" s="15"/>
      <c r="RVX185" s="15"/>
      <c r="RVY185" s="15"/>
      <c r="RVZ185" s="15"/>
      <c r="RWA185" s="15"/>
      <c r="RWB185" s="15"/>
      <c r="RWC185" s="15"/>
      <c r="RWD185" s="15"/>
      <c r="RWE185" s="15"/>
      <c r="RWF185" s="15"/>
      <c r="RWG185" s="15"/>
      <c r="RWH185" s="15"/>
      <c r="RWI185" s="15"/>
      <c r="RWJ185" s="15"/>
      <c r="RWK185" s="15"/>
      <c r="RWL185" s="15"/>
      <c r="RWM185" s="15"/>
      <c r="RWN185" s="15"/>
      <c r="RWO185" s="15"/>
      <c r="RWP185" s="15"/>
      <c r="RWQ185" s="15"/>
      <c r="RWR185" s="15"/>
      <c r="RWS185" s="15"/>
      <c r="RWT185" s="15"/>
      <c r="RWU185" s="15"/>
      <c r="RWV185" s="15"/>
      <c r="RWW185" s="15"/>
      <c r="RWX185" s="15"/>
      <c r="RWY185" s="15"/>
      <c r="RWZ185" s="15"/>
      <c r="RXA185" s="15"/>
      <c r="RXB185" s="15"/>
      <c r="RXC185" s="15"/>
      <c r="RXD185" s="15"/>
      <c r="RXE185" s="15"/>
      <c r="RXF185" s="15"/>
      <c r="RXG185" s="15"/>
      <c r="RXH185" s="15"/>
      <c r="RXI185" s="15"/>
      <c r="RXJ185" s="15"/>
      <c r="RXK185" s="15"/>
      <c r="RXL185" s="15"/>
      <c r="RXM185" s="15"/>
      <c r="RXN185" s="15"/>
      <c r="RXO185" s="15"/>
      <c r="RXP185" s="15"/>
      <c r="RXQ185" s="15"/>
      <c r="RXR185" s="15"/>
      <c r="RXS185" s="15"/>
      <c r="RXT185" s="15"/>
      <c r="RXU185" s="15"/>
      <c r="RXV185" s="15"/>
      <c r="RXW185" s="15"/>
      <c r="RXX185" s="15"/>
      <c r="RXY185" s="15"/>
      <c r="RXZ185" s="15"/>
      <c r="RYA185" s="15"/>
      <c r="RYB185" s="15"/>
      <c r="RYC185" s="15"/>
      <c r="RYD185" s="15"/>
      <c r="RYE185" s="15"/>
      <c r="RYF185" s="15"/>
      <c r="RYG185" s="15"/>
      <c r="RYH185" s="15"/>
      <c r="RYI185" s="15"/>
      <c r="RYJ185" s="15"/>
      <c r="RYK185" s="15"/>
      <c r="RYL185" s="15"/>
      <c r="RYM185" s="15"/>
      <c r="RYN185" s="15"/>
      <c r="RYO185" s="15"/>
      <c r="RYP185" s="15"/>
      <c r="RYQ185" s="15"/>
      <c r="RYR185" s="15"/>
      <c r="RYS185" s="15"/>
      <c r="RYT185" s="15"/>
      <c r="RYU185" s="15"/>
      <c r="RYV185" s="15"/>
      <c r="RYW185" s="15"/>
      <c r="RYX185" s="15"/>
      <c r="RYY185" s="15"/>
      <c r="RYZ185" s="15"/>
      <c r="RZA185" s="15"/>
      <c r="RZB185" s="15"/>
      <c r="RZC185" s="15"/>
      <c r="RZD185" s="15"/>
      <c r="RZE185" s="15"/>
      <c r="RZF185" s="15"/>
      <c r="RZG185" s="15"/>
      <c r="RZH185" s="15"/>
      <c r="RZI185" s="15"/>
      <c r="RZJ185" s="15"/>
      <c r="RZK185" s="15"/>
      <c r="RZL185" s="15"/>
      <c r="RZM185" s="15"/>
      <c r="RZN185" s="15"/>
      <c r="RZO185" s="15"/>
      <c r="RZP185" s="15"/>
      <c r="RZQ185" s="15"/>
      <c r="RZR185" s="15"/>
      <c r="RZS185" s="15"/>
      <c r="RZT185" s="15"/>
      <c r="RZU185" s="15"/>
      <c r="RZV185" s="15"/>
      <c r="RZW185" s="15"/>
      <c r="RZX185" s="15"/>
      <c r="RZY185" s="15"/>
      <c r="RZZ185" s="15"/>
      <c r="SAA185" s="15"/>
      <c r="SAB185" s="15"/>
      <c r="SAC185" s="15"/>
      <c r="SAD185" s="15"/>
      <c r="SAE185" s="15"/>
      <c r="SAF185" s="15"/>
      <c r="SAG185" s="15"/>
      <c r="SAH185" s="15"/>
      <c r="SAI185" s="15"/>
      <c r="SAJ185" s="15"/>
      <c r="SAK185" s="15"/>
      <c r="SAL185" s="15"/>
      <c r="SAM185" s="15"/>
      <c r="SAN185" s="15"/>
      <c r="SAO185" s="15"/>
      <c r="SAP185" s="15"/>
      <c r="SAQ185" s="15"/>
      <c r="SAR185" s="15"/>
      <c r="SAS185" s="15"/>
      <c r="SAT185" s="15"/>
      <c r="SAU185" s="15"/>
      <c r="SAV185" s="15"/>
      <c r="SAW185" s="15"/>
      <c r="SAX185" s="15"/>
      <c r="SAY185" s="15"/>
      <c r="SAZ185" s="15"/>
      <c r="SBA185" s="15"/>
      <c r="SBB185" s="15"/>
      <c r="SBC185" s="15"/>
      <c r="SBD185" s="15"/>
      <c r="SBE185" s="15"/>
      <c r="SBF185" s="15"/>
      <c r="SBG185" s="15"/>
      <c r="SBH185" s="15"/>
      <c r="SBI185" s="15"/>
      <c r="SBJ185" s="15"/>
      <c r="SBK185" s="15"/>
      <c r="SBL185" s="15"/>
      <c r="SBM185" s="15"/>
      <c r="SBN185" s="15"/>
      <c r="SBO185" s="15"/>
      <c r="SBP185" s="15"/>
      <c r="SBQ185" s="15"/>
      <c r="SBR185" s="15"/>
      <c r="SBS185" s="15"/>
      <c r="SBT185" s="15"/>
      <c r="SBU185" s="15"/>
      <c r="SBV185" s="15"/>
      <c r="SBW185" s="15"/>
      <c r="SBX185" s="15"/>
      <c r="SBY185" s="15"/>
      <c r="SBZ185" s="15"/>
      <c r="SCA185" s="15"/>
      <c r="SCB185" s="15"/>
      <c r="SCC185" s="15"/>
      <c r="SCD185" s="15"/>
      <c r="SCE185" s="15"/>
      <c r="SCF185" s="15"/>
      <c r="SCG185" s="15"/>
      <c r="SCH185" s="15"/>
      <c r="SCI185" s="15"/>
      <c r="SCJ185" s="15"/>
      <c r="SCK185" s="15"/>
      <c r="SCL185" s="15"/>
      <c r="SCM185" s="15"/>
      <c r="SCN185" s="15"/>
      <c r="SCO185" s="15"/>
      <c r="SCP185" s="15"/>
      <c r="SCQ185" s="15"/>
      <c r="SCR185" s="15"/>
      <c r="SCS185" s="15"/>
      <c r="SCT185" s="15"/>
      <c r="SCU185" s="15"/>
      <c r="SCV185" s="15"/>
      <c r="SCW185" s="15"/>
      <c r="SCX185" s="15"/>
      <c r="SCY185" s="15"/>
      <c r="SCZ185" s="15"/>
      <c r="SDA185" s="15"/>
      <c r="SDB185" s="15"/>
      <c r="SDC185" s="15"/>
      <c r="SDD185" s="15"/>
      <c r="SDE185" s="15"/>
      <c r="SDF185" s="15"/>
      <c r="SDG185" s="15"/>
      <c r="SDH185" s="15"/>
      <c r="SDI185" s="15"/>
      <c r="SDJ185" s="15"/>
      <c r="SDK185" s="15"/>
      <c r="SDL185" s="15"/>
      <c r="SDM185" s="15"/>
      <c r="SDN185" s="15"/>
      <c r="SDO185" s="15"/>
      <c r="SDP185" s="15"/>
      <c r="SDQ185" s="15"/>
      <c r="SDR185" s="15"/>
      <c r="SDS185" s="15"/>
      <c r="SDT185" s="15"/>
      <c r="SDU185" s="15"/>
      <c r="SDV185" s="15"/>
      <c r="SDW185" s="15"/>
      <c r="SDX185" s="15"/>
      <c r="SDY185" s="15"/>
      <c r="SDZ185" s="15"/>
      <c r="SEA185" s="15"/>
      <c r="SEB185" s="15"/>
      <c r="SEC185" s="15"/>
      <c r="SED185" s="15"/>
      <c r="SEE185" s="15"/>
      <c r="SEF185" s="15"/>
      <c r="SEG185" s="15"/>
      <c r="SEH185" s="15"/>
      <c r="SEI185" s="15"/>
      <c r="SEJ185" s="15"/>
      <c r="SEK185" s="15"/>
      <c r="SEL185" s="15"/>
      <c r="SEM185" s="15"/>
      <c r="SEN185" s="15"/>
      <c r="SEO185" s="15"/>
      <c r="SEP185" s="15"/>
      <c r="SEQ185" s="15"/>
      <c r="SER185" s="15"/>
      <c r="SES185" s="15"/>
      <c r="SET185" s="15"/>
      <c r="SEU185" s="15"/>
      <c r="SEV185" s="15"/>
      <c r="SEW185" s="15"/>
      <c r="SEX185" s="15"/>
      <c r="SEY185" s="15"/>
      <c r="SEZ185" s="15"/>
      <c r="SFA185" s="15"/>
      <c r="SFB185" s="15"/>
      <c r="SFC185" s="15"/>
      <c r="SFD185" s="15"/>
      <c r="SFE185" s="15"/>
      <c r="SFF185" s="15"/>
      <c r="SFG185" s="15"/>
      <c r="SFH185" s="15"/>
      <c r="SFI185" s="15"/>
      <c r="SFJ185" s="15"/>
      <c r="SFK185" s="15"/>
      <c r="SFL185" s="15"/>
      <c r="SFM185" s="15"/>
      <c r="SFN185" s="15"/>
      <c r="SFO185" s="15"/>
      <c r="SFP185" s="15"/>
      <c r="SFQ185" s="15"/>
      <c r="SFR185" s="15"/>
      <c r="SFS185" s="15"/>
      <c r="SFT185" s="15"/>
      <c r="SFU185" s="15"/>
      <c r="SFV185" s="15"/>
      <c r="SFW185" s="15"/>
      <c r="SFX185" s="15"/>
      <c r="SFY185" s="15"/>
      <c r="SFZ185" s="15"/>
      <c r="SGA185" s="15"/>
      <c r="SGB185" s="15"/>
      <c r="SGC185" s="15"/>
      <c r="SGD185" s="15"/>
      <c r="SGE185" s="15"/>
      <c r="SGF185" s="15"/>
      <c r="SGG185" s="15"/>
      <c r="SGH185" s="15"/>
      <c r="SGI185" s="15"/>
      <c r="SGJ185" s="15"/>
      <c r="SGK185" s="15"/>
      <c r="SGL185" s="15"/>
      <c r="SGM185" s="15"/>
      <c r="SGN185" s="15"/>
      <c r="SGO185" s="15"/>
      <c r="SGP185" s="15"/>
      <c r="SGQ185" s="15"/>
      <c r="SGR185" s="15"/>
      <c r="SGS185" s="15"/>
      <c r="SGT185" s="15"/>
      <c r="SGU185" s="15"/>
      <c r="SGV185" s="15"/>
      <c r="SGW185" s="15"/>
      <c r="SGX185" s="15"/>
      <c r="SGY185" s="15"/>
      <c r="SGZ185" s="15"/>
      <c r="SHA185" s="15"/>
      <c r="SHB185" s="15"/>
      <c r="SHC185" s="15"/>
      <c r="SHD185" s="15"/>
      <c r="SHE185" s="15"/>
      <c r="SHF185" s="15"/>
      <c r="SHG185" s="15"/>
      <c r="SHH185" s="15"/>
      <c r="SHI185" s="15"/>
      <c r="SHJ185" s="15"/>
      <c r="SHK185" s="15"/>
      <c r="SHL185" s="15"/>
      <c r="SHM185" s="15"/>
      <c r="SHN185" s="15"/>
      <c r="SHO185" s="15"/>
      <c r="SHP185" s="15"/>
      <c r="SHQ185" s="15"/>
      <c r="SHR185" s="15"/>
      <c r="SHS185" s="15"/>
      <c r="SHT185" s="15"/>
      <c r="SHU185" s="15"/>
      <c r="SHV185" s="15"/>
      <c r="SHW185" s="15"/>
      <c r="SHX185" s="15"/>
      <c r="SHY185" s="15"/>
      <c r="SHZ185" s="15"/>
      <c r="SIA185" s="15"/>
      <c r="SIB185" s="15"/>
      <c r="SIC185" s="15"/>
      <c r="SID185" s="15"/>
      <c r="SIE185" s="15"/>
      <c r="SIF185" s="15"/>
      <c r="SIG185" s="15"/>
      <c r="SIH185" s="15"/>
      <c r="SII185" s="15"/>
      <c r="SIJ185" s="15"/>
      <c r="SIK185" s="15"/>
      <c r="SIL185" s="15"/>
      <c r="SIM185" s="15"/>
      <c r="SIN185" s="15"/>
      <c r="SIO185" s="15"/>
      <c r="SIP185" s="15"/>
      <c r="SIQ185" s="15"/>
      <c r="SIR185" s="15"/>
      <c r="SIS185" s="15"/>
      <c r="SIT185" s="15"/>
      <c r="SIU185" s="15"/>
      <c r="SIV185" s="15"/>
      <c r="SIW185" s="15"/>
      <c r="SIX185" s="15"/>
      <c r="SIY185" s="15"/>
      <c r="SIZ185" s="15"/>
      <c r="SJA185" s="15"/>
      <c r="SJB185" s="15"/>
      <c r="SJC185" s="15"/>
      <c r="SJD185" s="15"/>
      <c r="SJE185" s="15"/>
      <c r="SJF185" s="15"/>
      <c r="SJG185" s="15"/>
      <c r="SJH185" s="15"/>
      <c r="SJI185" s="15"/>
      <c r="SJJ185" s="15"/>
      <c r="SJK185" s="15"/>
      <c r="SJL185" s="15"/>
      <c r="SJM185" s="15"/>
      <c r="SJN185" s="15"/>
      <c r="SJO185" s="15"/>
      <c r="SJP185" s="15"/>
      <c r="SJQ185" s="15"/>
      <c r="SJR185" s="15"/>
      <c r="SJS185" s="15"/>
      <c r="SJT185" s="15"/>
      <c r="SJU185" s="15"/>
      <c r="SJV185" s="15"/>
      <c r="SJW185" s="15"/>
      <c r="SJX185" s="15"/>
      <c r="SJY185" s="15"/>
      <c r="SJZ185" s="15"/>
      <c r="SKA185" s="15"/>
      <c r="SKB185" s="15"/>
      <c r="SKC185" s="15"/>
      <c r="SKD185" s="15"/>
      <c r="SKE185" s="15"/>
      <c r="SKF185" s="15"/>
      <c r="SKG185" s="15"/>
      <c r="SKH185" s="15"/>
      <c r="SKI185" s="15"/>
      <c r="SKJ185" s="15"/>
      <c r="SKK185" s="15"/>
      <c r="SKL185" s="15"/>
      <c r="SKM185" s="15"/>
      <c r="SKN185" s="15"/>
      <c r="SKO185" s="15"/>
      <c r="SKP185" s="15"/>
      <c r="SKQ185" s="15"/>
      <c r="SKR185" s="15"/>
      <c r="SKS185" s="15"/>
      <c r="SKT185" s="15"/>
      <c r="SKU185" s="15"/>
      <c r="SKV185" s="15"/>
      <c r="SKW185" s="15"/>
      <c r="SKX185" s="15"/>
      <c r="SKY185" s="15"/>
      <c r="SKZ185" s="15"/>
      <c r="SLA185" s="15"/>
      <c r="SLB185" s="15"/>
      <c r="SLC185" s="15"/>
      <c r="SLD185" s="15"/>
      <c r="SLE185" s="15"/>
      <c r="SLF185" s="15"/>
      <c r="SLG185" s="15"/>
      <c r="SLH185" s="15"/>
      <c r="SLI185" s="15"/>
      <c r="SLJ185" s="15"/>
      <c r="SLK185" s="15"/>
      <c r="SLL185" s="15"/>
      <c r="SLM185" s="15"/>
      <c r="SLN185" s="15"/>
      <c r="SLO185" s="15"/>
      <c r="SLP185" s="15"/>
      <c r="SLQ185" s="15"/>
      <c r="SLR185" s="15"/>
      <c r="SLS185" s="15"/>
      <c r="SLT185" s="15"/>
      <c r="SLU185" s="15"/>
      <c r="SLV185" s="15"/>
      <c r="SLW185" s="15"/>
      <c r="SLX185" s="15"/>
      <c r="SLY185" s="15"/>
      <c r="SLZ185" s="15"/>
      <c r="SMA185" s="15"/>
      <c r="SMB185" s="15"/>
      <c r="SMC185" s="15"/>
      <c r="SMD185" s="15"/>
      <c r="SME185" s="15"/>
      <c r="SMF185" s="15"/>
      <c r="SMG185" s="15"/>
      <c r="SMH185" s="15"/>
      <c r="SMI185" s="15"/>
      <c r="SMJ185" s="15"/>
      <c r="SMK185" s="15"/>
      <c r="SML185" s="15"/>
      <c r="SMM185" s="15"/>
      <c r="SMN185" s="15"/>
      <c r="SMO185" s="15"/>
      <c r="SMP185" s="15"/>
      <c r="SMQ185" s="15"/>
      <c r="SMR185" s="15"/>
      <c r="SMS185" s="15"/>
      <c r="SMT185" s="15"/>
      <c r="SMU185" s="15"/>
      <c r="SMV185" s="15"/>
      <c r="SMW185" s="15"/>
      <c r="SMX185" s="15"/>
      <c r="SMY185" s="15"/>
      <c r="SMZ185" s="15"/>
      <c r="SNA185" s="15"/>
      <c r="SNB185" s="15"/>
      <c r="SNC185" s="15"/>
      <c r="SND185" s="15"/>
      <c r="SNE185" s="15"/>
      <c r="SNF185" s="15"/>
      <c r="SNG185" s="15"/>
      <c r="SNH185" s="15"/>
      <c r="SNI185" s="15"/>
      <c r="SNJ185" s="15"/>
      <c r="SNK185" s="15"/>
      <c r="SNL185" s="15"/>
      <c r="SNM185" s="15"/>
      <c r="SNN185" s="15"/>
      <c r="SNO185" s="15"/>
      <c r="SNP185" s="15"/>
      <c r="SNQ185" s="15"/>
      <c r="SNR185" s="15"/>
      <c r="SNS185" s="15"/>
      <c r="SNT185" s="15"/>
      <c r="SNU185" s="15"/>
      <c r="SNV185" s="15"/>
      <c r="SNW185" s="15"/>
      <c r="SNX185" s="15"/>
      <c r="SNY185" s="15"/>
      <c r="SNZ185" s="15"/>
      <c r="SOA185" s="15"/>
      <c r="SOB185" s="15"/>
      <c r="SOC185" s="15"/>
      <c r="SOD185" s="15"/>
      <c r="SOE185" s="15"/>
      <c r="SOF185" s="15"/>
      <c r="SOG185" s="15"/>
      <c r="SOH185" s="15"/>
      <c r="SOI185" s="15"/>
      <c r="SOJ185" s="15"/>
      <c r="SOK185" s="15"/>
      <c r="SOL185" s="15"/>
      <c r="SOM185" s="15"/>
      <c r="SON185" s="15"/>
      <c r="SOO185" s="15"/>
      <c r="SOP185" s="15"/>
      <c r="SOQ185" s="15"/>
      <c r="SOR185" s="15"/>
      <c r="SOS185" s="15"/>
      <c r="SOT185" s="15"/>
      <c r="SOU185" s="15"/>
      <c r="SOV185" s="15"/>
      <c r="SOW185" s="15"/>
      <c r="SOX185" s="15"/>
      <c r="SOY185" s="15"/>
      <c r="SOZ185" s="15"/>
      <c r="SPA185" s="15"/>
      <c r="SPB185" s="15"/>
      <c r="SPC185" s="15"/>
      <c r="SPD185" s="15"/>
      <c r="SPE185" s="15"/>
      <c r="SPF185" s="15"/>
      <c r="SPG185" s="15"/>
      <c r="SPH185" s="15"/>
      <c r="SPI185" s="15"/>
      <c r="SPJ185" s="15"/>
      <c r="SPK185" s="15"/>
      <c r="SPL185" s="15"/>
      <c r="SPM185" s="15"/>
      <c r="SPN185" s="15"/>
      <c r="SPO185" s="15"/>
      <c r="SPP185" s="15"/>
      <c r="SPQ185" s="15"/>
      <c r="SPR185" s="15"/>
      <c r="SPS185" s="15"/>
      <c r="SPT185" s="15"/>
      <c r="SPU185" s="15"/>
      <c r="SPV185" s="15"/>
      <c r="SPW185" s="15"/>
      <c r="SPX185" s="15"/>
      <c r="SPY185" s="15"/>
      <c r="SPZ185" s="15"/>
      <c r="SQA185" s="15"/>
      <c r="SQB185" s="15"/>
      <c r="SQC185" s="15"/>
      <c r="SQD185" s="15"/>
      <c r="SQE185" s="15"/>
      <c r="SQF185" s="15"/>
      <c r="SQG185" s="15"/>
      <c r="SQH185" s="15"/>
      <c r="SQI185" s="15"/>
      <c r="SQJ185" s="15"/>
      <c r="SQK185" s="15"/>
      <c r="SQL185" s="15"/>
      <c r="SQM185" s="15"/>
      <c r="SQN185" s="15"/>
      <c r="SQO185" s="15"/>
      <c r="SQP185" s="15"/>
      <c r="SQQ185" s="15"/>
      <c r="SQR185" s="15"/>
      <c r="SQS185" s="15"/>
      <c r="SQT185" s="15"/>
      <c r="SQU185" s="15"/>
      <c r="SQV185" s="15"/>
      <c r="SQW185" s="15"/>
      <c r="SQX185" s="15"/>
      <c r="SQY185" s="15"/>
      <c r="SQZ185" s="15"/>
      <c r="SRA185" s="15"/>
      <c r="SRB185" s="15"/>
      <c r="SRC185" s="15"/>
      <c r="SRD185" s="15"/>
      <c r="SRE185" s="15"/>
      <c r="SRF185" s="15"/>
      <c r="SRG185" s="15"/>
      <c r="SRH185" s="15"/>
      <c r="SRI185" s="15"/>
      <c r="SRJ185" s="15"/>
      <c r="SRK185" s="15"/>
      <c r="SRL185" s="15"/>
      <c r="SRM185" s="15"/>
      <c r="SRN185" s="15"/>
      <c r="SRO185" s="15"/>
      <c r="SRP185" s="15"/>
      <c r="SRQ185" s="15"/>
      <c r="SRR185" s="15"/>
      <c r="SRS185" s="15"/>
      <c r="SRT185" s="15"/>
      <c r="SRU185" s="15"/>
      <c r="SRV185" s="15"/>
      <c r="SRW185" s="15"/>
      <c r="SRX185" s="15"/>
      <c r="SRY185" s="15"/>
      <c r="SRZ185" s="15"/>
      <c r="SSA185" s="15"/>
      <c r="SSB185" s="15"/>
      <c r="SSC185" s="15"/>
      <c r="SSD185" s="15"/>
      <c r="SSE185" s="15"/>
      <c r="SSF185" s="15"/>
      <c r="SSG185" s="15"/>
      <c r="SSH185" s="15"/>
      <c r="SSI185" s="15"/>
      <c r="SSJ185" s="15"/>
      <c r="SSK185" s="15"/>
      <c r="SSL185" s="15"/>
      <c r="SSM185" s="15"/>
      <c r="SSN185" s="15"/>
      <c r="SSO185" s="15"/>
      <c r="SSP185" s="15"/>
      <c r="SSQ185" s="15"/>
      <c r="SSR185" s="15"/>
      <c r="SSS185" s="15"/>
      <c r="SST185" s="15"/>
      <c r="SSU185" s="15"/>
      <c r="SSV185" s="15"/>
      <c r="SSW185" s="15"/>
      <c r="SSX185" s="15"/>
      <c r="SSY185" s="15"/>
      <c r="SSZ185" s="15"/>
      <c r="STA185" s="15"/>
      <c r="STB185" s="15"/>
      <c r="STC185" s="15"/>
      <c r="STD185" s="15"/>
      <c r="STE185" s="15"/>
      <c r="STF185" s="15"/>
      <c r="STG185" s="15"/>
      <c r="STH185" s="15"/>
      <c r="STI185" s="15"/>
      <c r="STJ185" s="15"/>
      <c r="STK185" s="15"/>
      <c r="STL185" s="15"/>
      <c r="STM185" s="15"/>
      <c r="STN185" s="15"/>
      <c r="STO185" s="15"/>
      <c r="STP185" s="15"/>
      <c r="STQ185" s="15"/>
      <c r="STR185" s="15"/>
      <c r="STS185" s="15"/>
      <c r="STT185" s="15"/>
      <c r="STU185" s="15"/>
      <c r="STV185" s="15"/>
      <c r="STW185" s="15"/>
      <c r="STX185" s="15"/>
      <c r="STY185" s="15"/>
      <c r="STZ185" s="15"/>
      <c r="SUA185" s="15"/>
      <c r="SUB185" s="15"/>
      <c r="SUC185" s="15"/>
      <c r="SUD185" s="15"/>
      <c r="SUE185" s="15"/>
      <c r="SUF185" s="15"/>
      <c r="SUG185" s="15"/>
      <c r="SUH185" s="15"/>
      <c r="SUI185" s="15"/>
      <c r="SUJ185" s="15"/>
      <c r="SUK185" s="15"/>
      <c r="SUL185" s="15"/>
      <c r="SUM185" s="15"/>
      <c r="SUN185" s="15"/>
      <c r="SUO185" s="15"/>
      <c r="SUP185" s="15"/>
      <c r="SUQ185" s="15"/>
      <c r="SUR185" s="15"/>
      <c r="SUS185" s="15"/>
      <c r="SUT185" s="15"/>
      <c r="SUU185" s="15"/>
      <c r="SUV185" s="15"/>
      <c r="SUW185" s="15"/>
      <c r="SUX185" s="15"/>
      <c r="SUY185" s="15"/>
      <c r="SUZ185" s="15"/>
      <c r="SVA185" s="15"/>
      <c r="SVB185" s="15"/>
      <c r="SVC185" s="15"/>
      <c r="SVD185" s="15"/>
      <c r="SVE185" s="15"/>
      <c r="SVF185" s="15"/>
      <c r="SVG185" s="15"/>
      <c r="SVH185" s="15"/>
      <c r="SVI185" s="15"/>
      <c r="SVJ185" s="15"/>
      <c r="SVK185" s="15"/>
      <c r="SVL185" s="15"/>
      <c r="SVM185" s="15"/>
      <c r="SVN185" s="15"/>
      <c r="SVO185" s="15"/>
      <c r="SVP185" s="15"/>
      <c r="SVQ185" s="15"/>
      <c r="SVR185" s="15"/>
      <c r="SVS185" s="15"/>
      <c r="SVT185" s="15"/>
      <c r="SVU185" s="15"/>
      <c r="SVV185" s="15"/>
      <c r="SVW185" s="15"/>
      <c r="SVX185" s="15"/>
      <c r="SVY185" s="15"/>
      <c r="SVZ185" s="15"/>
      <c r="SWA185" s="15"/>
      <c r="SWB185" s="15"/>
      <c r="SWC185" s="15"/>
      <c r="SWD185" s="15"/>
      <c r="SWE185" s="15"/>
      <c r="SWF185" s="15"/>
      <c r="SWG185" s="15"/>
      <c r="SWH185" s="15"/>
      <c r="SWI185" s="15"/>
      <c r="SWJ185" s="15"/>
      <c r="SWK185" s="15"/>
      <c r="SWL185" s="15"/>
      <c r="SWM185" s="15"/>
      <c r="SWN185" s="15"/>
      <c r="SWO185" s="15"/>
      <c r="SWP185" s="15"/>
      <c r="SWQ185" s="15"/>
      <c r="SWR185" s="15"/>
      <c r="SWS185" s="15"/>
      <c r="SWT185" s="15"/>
      <c r="SWU185" s="15"/>
      <c r="SWV185" s="15"/>
      <c r="SWW185" s="15"/>
      <c r="SWX185" s="15"/>
      <c r="SWY185" s="15"/>
      <c r="SWZ185" s="15"/>
      <c r="SXA185" s="15"/>
      <c r="SXB185" s="15"/>
      <c r="SXC185" s="15"/>
      <c r="SXD185" s="15"/>
      <c r="SXE185" s="15"/>
      <c r="SXF185" s="15"/>
      <c r="SXG185" s="15"/>
      <c r="SXH185" s="15"/>
      <c r="SXI185" s="15"/>
      <c r="SXJ185" s="15"/>
      <c r="SXK185" s="15"/>
      <c r="SXL185" s="15"/>
      <c r="SXM185" s="15"/>
      <c r="SXN185" s="15"/>
      <c r="SXO185" s="15"/>
      <c r="SXP185" s="15"/>
      <c r="SXQ185" s="15"/>
      <c r="SXR185" s="15"/>
      <c r="SXS185" s="15"/>
      <c r="SXT185" s="15"/>
      <c r="SXU185" s="15"/>
      <c r="SXV185" s="15"/>
      <c r="SXW185" s="15"/>
      <c r="SXX185" s="15"/>
      <c r="SXY185" s="15"/>
      <c r="SXZ185" s="15"/>
      <c r="SYA185" s="15"/>
      <c r="SYB185" s="15"/>
      <c r="SYC185" s="15"/>
      <c r="SYD185" s="15"/>
      <c r="SYE185" s="15"/>
      <c r="SYF185" s="15"/>
      <c r="SYG185" s="15"/>
      <c r="SYH185" s="15"/>
      <c r="SYI185" s="15"/>
      <c r="SYJ185" s="15"/>
      <c r="SYK185" s="15"/>
      <c r="SYL185" s="15"/>
      <c r="SYM185" s="15"/>
      <c r="SYN185" s="15"/>
      <c r="SYO185" s="15"/>
      <c r="SYP185" s="15"/>
      <c r="SYQ185" s="15"/>
      <c r="SYR185" s="15"/>
      <c r="SYS185" s="15"/>
      <c r="SYT185" s="15"/>
      <c r="SYU185" s="15"/>
      <c r="SYV185" s="15"/>
      <c r="SYW185" s="15"/>
      <c r="SYX185" s="15"/>
      <c r="SYY185" s="15"/>
      <c r="SYZ185" s="15"/>
      <c r="SZA185" s="15"/>
      <c r="SZB185" s="15"/>
      <c r="SZC185" s="15"/>
      <c r="SZD185" s="15"/>
      <c r="SZE185" s="15"/>
      <c r="SZF185" s="15"/>
      <c r="SZG185" s="15"/>
      <c r="SZH185" s="15"/>
      <c r="SZI185" s="15"/>
      <c r="SZJ185" s="15"/>
      <c r="SZK185" s="15"/>
      <c r="SZL185" s="15"/>
      <c r="SZM185" s="15"/>
      <c r="SZN185" s="15"/>
      <c r="SZO185" s="15"/>
      <c r="SZP185" s="15"/>
      <c r="SZQ185" s="15"/>
      <c r="SZR185" s="15"/>
      <c r="SZS185" s="15"/>
      <c r="SZT185" s="15"/>
      <c r="SZU185" s="15"/>
      <c r="SZV185" s="15"/>
      <c r="SZW185" s="15"/>
      <c r="SZX185" s="15"/>
      <c r="SZY185" s="15"/>
      <c r="SZZ185" s="15"/>
      <c r="TAA185" s="15"/>
      <c r="TAB185" s="15"/>
      <c r="TAC185" s="15"/>
      <c r="TAD185" s="15"/>
      <c r="TAE185" s="15"/>
      <c r="TAF185" s="15"/>
      <c r="TAG185" s="15"/>
      <c r="TAH185" s="15"/>
      <c r="TAI185" s="15"/>
      <c r="TAJ185" s="15"/>
      <c r="TAK185" s="15"/>
      <c r="TAL185" s="15"/>
      <c r="TAM185" s="15"/>
      <c r="TAN185" s="15"/>
      <c r="TAO185" s="15"/>
      <c r="TAP185" s="15"/>
      <c r="TAQ185" s="15"/>
      <c r="TAR185" s="15"/>
      <c r="TAS185" s="15"/>
      <c r="TAT185" s="15"/>
      <c r="TAU185" s="15"/>
      <c r="TAV185" s="15"/>
      <c r="TAW185" s="15"/>
      <c r="TAX185" s="15"/>
      <c r="TAY185" s="15"/>
      <c r="TAZ185" s="15"/>
      <c r="TBA185" s="15"/>
      <c r="TBB185" s="15"/>
      <c r="TBC185" s="15"/>
      <c r="TBD185" s="15"/>
      <c r="TBE185" s="15"/>
      <c r="TBF185" s="15"/>
      <c r="TBG185" s="15"/>
      <c r="TBH185" s="15"/>
      <c r="TBI185" s="15"/>
      <c r="TBJ185" s="15"/>
      <c r="TBK185" s="15"/>
      <c r="TBL185" s="15"/>
      <c r="TBM185" s="15"/>
      <c r="TBN185" s="15"/>
      <c r="TBO185" s="15"/>
      <c r="TBP185" s="15"/>
      <c r="TBQ185" s="15"/>
      <c r="TBR185" s="15"/>
      <c r="TBS185" s="15"/>
      <c r="TBT185" s="15"/>
      <c r="TBU185" s="15"/>
      <c r="TBV185" s="15"/>
      <c r="TBW185" s="15"/>
      <c r="TBX185" s="15"/>
      <c r="TBY185" s="15"/>
      <c r="TBZ185" s="15"/>
      <c r="TCA185" s="15"/>
      <c r="TCB185" s="15"/>
      <c r="TCC185" s="15"/>
      <c r="TCD185" s="15"/>
      <c r="TCE185" s="15"/>
      <c r="TCF185" s="15"/>
      <c r="TCG185" s="15"/>
      <c r="TCH185" s="15"/>
      <c r="TCI185" s="15"/>
      <c r="TCJ185" s="15"/>
      <c r="TCK185" s="15"/>
      <c r="TCL185" s="15"/>
      <c r="TCM185" s="15"/>
      <c r="TCN185" s="15"/>
      <c r="TCO185" s="15"/>
      <c r="TCP185" s="15"/>
      <c r="TCQ185" s="15"/>
      <c r="TCR185" s="15"/>
      <c r="TCS185" s="15"/>
      <c r="TCT185" s="15"/>
      <c r="TCU185" s="15"/>
      <c r="TCV185" s="15"/>
      <c r="TCW185" s="15"/>
      <c r="TCX185" s="15"/>
      <c r="TCY185" s="15"/>
      <c r="TCZ185" s="15"/>
      <c r="TDA185" s="15"/>
      <c r="TDB185" s="15"/>
      <c r="TDC185" s="15"/>
      <c r="TDD185" s="15"/>
      <c r="TDE185" s="15"/>
      <c r="TDF185" s="15"/>
      <c r="TDG185" s="15"/>
      <c r="TDH185" s="15"/>
      <c r="TDI185" s="15"/>
      <c r="TDJ185" s="15"/>
      <c r="TDK185" s="15"/>
      <c r="TDL185" s="15"/>
      <c r="TDM185" s="15"/>
      <c r="TDN185" s="15"/>
      <c r="TDO185" s="15"/>
      <c r="TDP185" s="15"/>
      <c r="TDQ185" s="15"/>
      <c r="TDR185" s="15"/>
      <c r="TDS185" s="15"/>
      <c r="TDT185" s="15"/>
      <c r="TDU185" s="15"/>
      <c r="TDV185" s="15"/>
      <c r="TDW185" s="15"/>
      <c r="TDX185" s="15"/>
      <c r="TDY185" s="15"/>
      <c r="TDZ185" s="15"/>
      <c r="TEA185" s="15"/>
      <c r="TEB185" s="15"/>
      <c r="TEC185" s="15"/>
      <c r="TED185" s="15"/>
      <c r="TEE185" s="15"/>
      <c r="TEF185" s="15"/>
      <c r="TEG185" s="15"/>
      <c r="TEH185" s="15"/>
      <c r="TEI185" s="15"/>
      <c r="TEJ185" s="15"/>
      <c r="TEK185" s="15"/>
      <c r="TEL185" s="15"/>
      <c r="TEM185" s="15"/>
      <c r="TEN185" s="15"/>
      <c r="TEO185" s="15"/>
      <c r="TEP185" s="15"/>
      <c r="TEQ185" s="15"/>
      <c r="TER185" s="15"/>
      <c r="TES185" s="15"/>
      <c r="TET185" s="15"/>
      <c r="TEU185" s="15"/>
      <c r="TEV185" s="15"/>
      <c r="TEW185" s="15"/>
      <c r="TEX185" s="15"/>
      <c r="TEY185" s="15"/>
      <c r="TEZ185" s="15"/>
      <c r="TFA185" s="15"/>
      <c r="TFB185" s="15"/>
      <c r="TFC185" s="15"/>
      <c r="TFD185" s="15"/>
      <c r="TFE185" s="15"/>
      <c r="TFF185" s="15"/>
      <c r="TFG185" s="15"/>
      <c r="TFH185" s="15"/>
      <c r="TFI185" s="15"/>
      <c r="TFJ185" s="15"/>
      <c r="TFK185" s="15"/>
      <c r="TFL185" s="15"/>
      <c r="TFM185" s="15"/>
      <c r="TFN185" s="15"/>
      <c r="TFO185" s="15"/>
      <c r="TFP185" s="15"/>
      <c r="TFQ185" s="15"/>
      <c r="TFR185" s="15"/>
      <c r="TFS185" s="15"/>
      <c r="TFT185" s="15"/>
      <c r="TFU185" s="15"/>
      <c r="TFV185" s="15"/>
      <c r="TFW185" s="15"/>
      <c r="TFX185" s="15"/>
      <c r="TFY185" s="15"/>
      <c r="TFZ185" s="15"/>
      <c r="TGA185" s="15"/>
      <c r="TGB185" s="15"/>
      <c r="TGC185" s="15"/>
      <c r="TGD185" s="15"/>
      <c r="TGE185" s="15"/>
      <c r="TGF185" s="15"/>
      <c r="TGG185" s="15"/>
      <c r="TGH185" s="15"/>
      <c r="TGI185" s="15"/>
      <c r="TGJ185" s="15"/>
      <c r="TGK185" s="15"/>
      <c r="TGL185" s="15"/>
      <c r="TGM185" s="15"/>
      <c r="TGN185" s="15"/>
      <c r="TGO185" s="15"/>
      <c r="TGP185" s="15"/>
      <c r="TGQ185" s="15"/>
      <c r="TGR185" s="15"/>
      <c r="TGS185" s="15"/>
      <c r="TGT185" s="15"/>
      <c r="TGU185" s="15"/>
      <c r="TGV185" s="15"/>
      <c r="TGW185" s="15"/>
      <c r="TGX185" s="15"/>
      <c r="TGY185" s="15"/>
      <c r="TGZ185" s="15"/>
      <c r="THA185" s="15"/>
      <c r="THB185" s="15"/>
      <c r="THC185" s="15"/>
      <c r="THD185" s="15"/>
      <c r="THE185" s="15"/>
      <c r="THF185" s="15"/>
      <c r="THG185" s="15"/>
      <c r="THH185" s="15"/>
      <c r="THI185" s="15"/>
      <c r="THJ185" s="15"/>
      <c r="THK185" s="15"/>
      <c r="THL185" s="15"/>
      <c r="THM185" s="15"/>
      <c r="THN185" s="15"/>
      <c r="THO185" s="15"/>
      <c r="THP185" s="15"/>
      <c r="THQ185" s="15"/>
      <c r="THR185" s="15"/>
      <c r="THS185" s="15"/>
      <c r="THT185" s="15"/>
      <c r="THU185" s="15"/>
      <c r="THV185" s="15"/>
      <c r="THW185" s="15"/>
      <c r="THX185" s="15"/>
      <c r="THY185" s="15"/>
      <c r="THZ185" s="15"/>
      <c r="TIA185" s="15"/>
      <c r="TIB185" s="15"/>
      <c r="TIC185" s="15"/>
      <c r="TID185" s="15"/>
      <c r="TIE185" s="15"/>
      <c r="TIF185" s="15"/>
      <c r="TIG185" s="15"/>
      <c r="TIH185" s="15"/>
      <c r="TII185" s="15"/>
      <c r="TIJ185" s="15"/>
      <c r="TIK185" s="15"/>
      <c r="TIL185" s="15"/>
      <c r="TIM185" s="15"/>
      <c r="TIN185" s="15"/>
      <c r="TIO185" s="15"/>
      <c r="TIP185" s="15"/>
      <c r="TIQ185" s="15"/>
      <c r="TIR185" s="15"/>
      <c r="TIS185" s="15"/>
      <c r="TIT185" s="15"/>
      <c r="TIU185" s="15"/>
      <c r="TIV185" s="15"/>
      <c r="TIW185" s="15"/>
      <c r="TIX185" s="15"/>
      <c r="TIY185" s="15"/>
      <c r="TIZ185" s="15"/>
      <c r="TJA185" s="15"/>
      <c r="TJB185" s="15"/>
      <c r="TJC185" s="15"/>
      <c r="TJD185" s="15"/>
      <c r="TJE185" s="15"/>
      <c r="TJF185" s="15"/>
      <c r="TJG185" s="15"/>
      <c r="TJH185" s="15"/>
      <c r="TJI185" s="15"/>
      <c r="TJJ185" s="15"/>
      <c r="TJK185" s="15"/>
      <c r="TJL185" s="15"/>
      <c r="TJM185" s="15"/>
      <c r="TJN185" s="15"/>
      <c r="TJO185" s="15"/>
      <c r="TJP185" s="15"/>
      <c r="TJQ185" s="15"/>
      <c r="TJR185" s="15"/>
      <c r="TJS185" s="15"/>
      <c r="TJT185" s="15"/>
      <c r="TJU185" s="15"/>
      <c r="TJV185" s="15"/>
      <c r="TJW185" s="15"/>
      <c r="TJX185" s="15"/>
      <c r="TJY185" s="15"/>
      <c r="TJZ185" s="15"/>
      <c r="TKA185" s="15"/>
      <c r="TKB185" s="15"/>
      <c r="TKC185" s="15"/>
      <c r="TKD185" s="15"/>
      <c r="TKE185" s="15"/>
      <c r="TKF185" s="15"/>
      <c r="TKG185" s="15"/>
      <c r="TKH185" s="15"/>
      <c r="TKI185" s="15"/>
      <c r="TKJ185" s="15"/>
      <c r="TKK185" s="15"/>
      <c r="TKL185" s="15"/>
      <c r="TKM185" s="15"/>
      <c r="TKN185" s="15"/>
      <c r="TKO185" s="15"/>
      <c r="TKP185" s="15"/>
      <c r="TKQ185" s="15"/>
      <c r="TKR185" s="15"/>
      <c r="TKS185" s="15"/>
      <c r="TKT185" s="15"/>
      <c r="TKU185" s="15"/>
      <c r="TKV185" s="15"/>
      <c r="TKW185" s="15"/>
      <c r="TKX185" s="15"/>
      <c r="TKY185" s="15"/>
      <c r="TKZ185" s="15"/>
      <c r="TLA185" s="15"/>
      <c r="TLB185" s="15"/>
      <c r="TLC185" s="15"/>
      <c r="TLD185" s="15"/>
      <c r="TLE185" s="15"/>
      <c r="TLF185" s="15"/>
      <c r="TLG185" s="15"/>
      <c r="TLH185" s="15"/>
      <c r="TLI185" s="15"/>
      <c r="TLJ185" s="15"/>
      <c r="TLK185" s="15"/>
      <c r="TLL185" s="15"/>
      <c r="TLM185" s="15"/>
      <c r="TLN185" s="15"/>
      <c r="TLO185" s="15"/>
      <c r="TLP185" s="15"/>
      <c r="TLQ185" s="15"/>
      <c r="TLR185" s="15"/>
      <c r="TLS185" s="15"/>
      <c r="TLT185" s="15"/>
      <c r="TLU185" s="15"/>
      <c r="TLV185" s="15"/>
      <c r="TLW185" s="15"/>
      <c r="TLX185" s="15"/>
      <c r="TLY185" s="15"/>
      <c r="TLZ185" s="15"/>
      <c r="TMA185" s="15"/>
      <c r="TMB185" s="15"/>
      <c r="TMC185" s="15"/>
      <c r="TMD185" s="15"/>
      <c r="TME185" s="15"/>
      <c r="TMF185" s="15"/>
      <c r="TMG185" s="15"/>
      <c r="TMH185" s="15"/>
      <c r="TMI185" s="15"/>
      <c r="TMJ185" s="15"/>
      <c r="TMK185" s="15"/>
      <c r="TML185" s="15"/>
      <c r="TMM185" s="15"/>
      <c r="TMN185" s="15"/>
      <c r="TMO185" s="15"/>
      <c r="TMP185" s="15"/>
      <c r="TMQ185" s="15"/>
      <c r="TMR185" s="15"/>
      <c r="TMS185" s="15"/>
      <c r="TMT185" s="15"/>
      <c r="TMU185" s="15"/>
      <c r="TMV185" s="15"/>
      <c r="TMW185" s="15"/>
      <c r="TMX185" s="15"/>
      <c r="TMY185" s="15"/>
      <c r="TMZ185" s="15"/>
      <c r="TNA185" s="15"/>
      <c r="TNB185" s="15"/>
      <c r="TNC185" s="15"/>
      <c r="TND185" s="15"/>
      <c r="TNE185" s="15"/>
      <c r="TNF185" s="15"/>
      <c r="TNG185" s="15"/>
      <c r="TNH185" s="15"/>
      <c r="TNI185" s="15"/>
      <c r="TNJ185" s="15"/>
      <c r="TNK185" s="15"/>
      <c r="TNL185" s="15"/>
      <c r="TNM185" s="15"/>
      <c r="TNN185" s="15"/>
      <c r="TNO185" s="15"/>
      <c r="TNP185" s="15"/>
      <c r="TNQ185" s="15"/>
      <c r="TNR185" s="15"/>
      <c r="TNS185" s="15"/>
      <c r="TNT185" s="15"/>
      <c r="TNU185" s="15"/>
      <c r="TNV185" s="15"/>
      <c r="TNW185" s="15"/>
      <c r="TNX185" s="15"/>
      <c r="TNY185" s="15"/>
      <c r="TNZ185" s="15"/>
      <c r="TOA185" s="15"/>
      <c r="TOB185" s="15"/>
      <c r="TOC185" s="15"/>
      <c r="TOD185" s="15"/>
      <c r="TOE185" s="15"/>
      <c r="TOF185" s="15"/>
      <c r="TOG185" s="15"/>
      <c r="TOH185" s="15"/>
      <c r="TOI185" s="15"/>
      <c r="TOJ185" s="15"/>
      <c r="TOK185" s="15"/>
      <c r="TOL185" s="15"/>
      <c r="TOM185" s="15"/>
      <c r="TON185" s="15"/>
      <c r="TOO185" s="15"/>
      <c r="TOP185" s="15"/>
      <c r="TOQ185" s="15"/>
      <c r="TOR185" s="15"/>
      <c r="TOS185" s="15"/>
      <c r="TOT185" s="15"/>
      <c r="TOU185" s="15"/>
      <c r="TOV185" s="15"/>
      <c r="TOW185" s="15"/>
      <c r="TOX185" s="15"/>
      <c r="TOY185" s="15"/>
      <c r="TOZ185" s="15"/>
      <c r="TPA185" s="15"/>
      <c r="TPB185" s="15"/>
      <c r="TPC185" s="15"/>
      <c r="TPD185" s="15"/>
      <c r="TPE185" s="15"/>
      <c r="TPF185" s="15"/>
      <c r="TPG185" s="15"/>
      <c r="TPH185" s="15"/>
      <c r="TPI185" s="15"/>
      <c r="TPJ185" s="15"/>
      <c r="TPK185" s="15"/>
      <c r="TPL185" s="15"/>
      <c r="TPM185" s="15"/>
      <c r="TPN185" s="15"/>
      <c r="TPO185" s="15"/>
      <c r="TPP185" s="15"/>
      <c r="TPQ185" s="15"/>
      <c r="TPR185" s="15"/>
      <c r="TPS185" s="15"/>
      <c r="TPT185" s="15"/>
      <c r="TPU185" s="15"/>
      <c r="TPV185" s="15"/>
      <c r="TPW185" s="15"/>
      <c r="TPX185" s="15"/>
      <c r="TPY185" s="15"/>
      <c r="TPZ185" s="15"/>
      <c r="TQA185" s="15"/>
      <c r="TQB185" s="15"/>
      <c r="TQC185" s="15"/>
      <c r="TQD185" s="15"/>
      <c r="TQE185" s="15"/>
      <c r="TQF185" s="15"/>
      <c r="TQG185" s="15"/>
      <c r="TQH185" s="15"/>
      <c r="TQI185" s="15"/>
      <c r="TQJ185" s="15"/>
      <c r="TQK185" s="15"/>
      <c r="TQL185" s="15"/>
      <c r="TQM185" s="15"/>
      <c r="TQN185" s="15"/>
      <c r="TQO185" s="15"/>
      <c r="TQP185" s="15"/>
      <c r="TQQ185" s="15"/>
      <c r="TQR185" s="15"/>
      <c r="TQS185" s="15"/>
      <c r="TQT185" s="15"/>
      <c r="TQU185" s="15"/>
      <c r="TQV185" s="15"/>
      <c r="TQW185" s="15"/>
      <c r="TQX185" s="15"/>
      <c r="TQY185" s="15"/>
      <c r="TQZ185" s="15"/>
      <c r="TRA185" s="15"/>
      <c r="TRB185" s="15"/>
      <c r="TRC185" s="15"/>
      <c r="TRD185" s="15"/>
      <c r="TRE185" s="15"/>
      <c r="TRF185" s="15"/>
      <c r="TRG185" s="15"/>
      <c r="TRH185" s="15"/>
      <c r="TRI185" s="15"/>
      <c r="TRJ185" s="15"/>
      <c r="TRK185" s="15"/>
      <c r="TRL185" s="15"/>
      <c r="TRM185" s="15"/>
      <c r="TRN185" s="15"/>
      <c r="TRO185" s="15"/>
      <c r="TRP185" s="15"/>
      <c r="TRQ185" s="15"/>
      <c r="TRR185" s="15"/>
      <c r="TRS185" s="15"/>
      <c r="TRT185" s="15"/>
      <c r="TRU185" s="15"/>
      <c r="TRV185" s="15"/>
      <c r="TRW185" s="15"/>
      <c r="TRX185" s="15"/>
      <c r="TRY185" s="15"/>
      <c r="TRZ185" s="15"/>
      <c r="TSA185" s="15"/>
      <c r="TSB185" s="15"/>
      <c r="TSC185" s="15"/>
      <c r="TSD185" s="15"/>
      <c r="TSE185" s="15"/>
      <c r="TSF185" s="15"/>
      <c r="TSG185" s="15"/>
      <c r="TSH185" s="15"/>
      <c r="TSI185" s="15"/>
      <c r="TSJ185" s="15"/>
      <c r="TSK185" s="15"/>
      <c r="TSL185" s="15"/>
      <c r="TSM185" s="15"/>
      <c r="TSN185" s="15"/>
      <c r="TSO185" s="15"/>
      <c r="TSP185" s="15"/>
      <c r="TSQ185" s="15"/>
      <c r="TSR185" s="15"/>
      <c r="TSS185" s="15"/>
      <c r="TST185" s="15"/>
      <c r="TSU185" s="15"/>
      <c r="TSV185" s="15"/>
      <c r="TSW185" s="15"/>
      <c r="TSX185" s="15"/>
      <c r="TSY185" s="15"/>
      <c r="TSZ185" s="15"/>
      <c r="TTA185" s="15"/>
      <c r="TTB185" s="15"/>
      <c r="TTC185" s="15"/>
      <c r="TTD185" s="15"/>
      <c r="TTE185" s="15"/>
      <c r="TTF185" s="15"/>
      <c r="TTG185" s="15"/>
      <c r="TTH185" s="15"/>
      <c r="TTI185" s="15"/>
      <c r="TTJ185" s="15"/>
      <c r="TTK185" s="15"/>
      <c r="TTL185" s="15"/>
      <c r="TTM185" s="15"/>
      <c r="TTN185" s="15"/>
      <c r="TTO185" s="15"/>
      <c r="TTP185" s="15"/>
      <c r="TTQ185" s="15"/>
      <c r="TTR185" s="15"/>
      <c r="TTS185" s="15"/>
      <c r="TTT185" s="15"/>
      <c r="TTU185" s="15"/>
      <c r="TTV185" s="15"/>
      <c r="TTW185" s="15"/>
      <c r="TTX185" s="15"/>
      <c r="TTY185" s="15"/>
      <c r="TTZ185" s="15"/>
      <c r="TUA185" s="15"/>
      <c r="TUB185" s="15"/>
      <c r="TUC185" s="15"/>
      <c r="TUD185" s="15"/>
      <c r="TUE185" s="15"/>
      <c r="TUF185" s="15"/>
      <c r="TUG185" s="15"/>
      <c r="TUH185" s="15"/>
      <c r="TUI185" s="15"/>
      <c r="TUJ185" s="15"/>
      <c r="TUK185" s="15"/>
      <c r="TUL185" s="15"/>
      <c r="TUM185" s="15"/>
      <c r="TUN185" s="15"/>
      <c r="TUO185" s="15"/>
      <c r="TUP185" s="15"/>
      <c r="TUQ185" s="15"/>
      <c r="TUR185" s="15"/>
      <c r="TUS185" s="15"/>
      <c r="TUT185" s="15"/>
      <c r="TUU185" s="15"/>
      <c r="TUV185" s="15"/>
      <c r="TUW185" s="15"/>
      <c r="TUX185" s="15"/>
      <c r="TUY185" s="15"/>
      <c r="TUZ185" s="15"/>
      <c r="TVA185" s="15"/>
      <c r="TVB185" s="15"/>
      <c r="TVC185" s="15"/>
      <c r="TVD185" s="15"/>
      <c r="TVE185" s="15"/>
      <c r="TVF185" s="15"/>
      <c r="TVG185" s="15"/>
      <c r="TVH185" s="15"/>
      <c r="TVI185" s="15"/>
      <c r="TVJ185" s="15"/>
      <c r="TVK185" s="15"/>
      <c r="TVL185" s="15"/>
      <c r="TVM185" s="15"/>
      <c r="TVN185" s="15"/>
      <c r="TVO185" s="15"/>
      <c r="TVP185" s="15"/>
      <c r="TVQ185" s="15"/>
      <c r="TVR185" s="15"/>
      <c r="TVS185" s="15"/>
      <c r="TVT185" s="15"/>
      <c r="TVU185" s="15"/>
      <c r="TVV185" s="15"/>
      <c r="TVW185" s="15"/>
      <c r="TVX185" s="15"/>
      <c r="TVY185" s="15"/>
      <c r="TVZ185" s="15"/>
      <c r="TWA185" s="15"/>
      <c r="TWB185" s="15"/>
      <c r="TWC185" s="15"/>
      <c r="TWD185" s="15"/>
      <c r="TWE185" s="15"/>
      <c r="TWF185" s="15"/>
      <c r="TWG185" s="15"/>
      <c r="TWH185" s="15"/>
      <c r="TWI185" s="15"/>
      <c r="TWJ185" s="15"/>
      <c r="TWK185" s="15"/>
      <c r="TWL185" s="15"/>
      <c r="TWM185" s="15"/>
      <c r="TWN185" s="15"/>
      <c r="TWO185" s="15"/>
      <c r="TWP185" s="15"/>
      <c r="TWQ185" s="15"/>
      <c r="TWR185" s="15"/>
      <c r="TWS185" s="15"/>
      <c r="TWT185" s="15"/>
      <c r="TWU185" s="15"/>
      <c r="TWV185" s="15"/>
      <c r="TWW185" s="15"/>
      <c r="TWX185" s="15"/>
      <c r="TWY185" s="15"/>
      <c r="TWZ185" s="15"/>
      <c r="TXA185" s="15"/>
      <c r="TXB185" s="15"/>
      <c r="TXC185" s="15"/>
      <c r="TXD185" s="15"/>
      <c r="TXE185" s="15"/>
      <c r="TXF185" s="15"/>
      <c r="TXG185" s="15"/>
      <c r="TXH185" s="15"/>
      <c r="TXI185" s="15"/>
      <c r="TXJ185" s="15"/>
      <c r="TXK185" s="15"/>
      <c r="TXL185" s="15"/>
      <c r="TXM185" s="15"/>
      <c r="TXN185" s="15"/>
      <c r="TXO185" s="15"/>
      <c r="TXP185" s="15"/>
      <c r="TXQ185" s="15"/>
      <c r="TXR185" s="15"/>
      <c r="TXS185" s="15"/>
      <c r="TXT185" s="15"/>
      <c r="TXU185" s="15"/>
      <c r="TXV185" s="15"/>
      <c r="TXW185" s="15"/>
      <c r="TXX185" s="15"/>
      <c r="TXY185" s="15"/>
      <c r="TXZ185" s="15"/>
      <c r="TYA185" s="15"/>
      <c r="TYB185" s="15"/>
      <c r="TYC185" s="15"/>
      <c r="TYD185" s="15"/>
      <c r="TYE185" s="15"/>
      <c r="TYF185" s="15"/>
      <c r="TYG185" s="15"/>
      <c r="TYH185" s="15"/>
      <c r="TYI185" s="15"/>
      <c r="TYJ185" s="15"/>
      <c r="TYK185" s="15"/>
      <c r="TYL185" s="15"/>
      <c r="TYM185" s="15"/>
      <c r="TYN185" s="15"/>
      <c r="TYO185" s="15"/>
      <c r="TYP185" s="15"/>
      <c r="TYQ185" s="15"/>
      <c r="TYR185" s="15"/>
      <c r="TYS185" s="15"/>
      <c r="TYT185" s="15"/>
      <c r="TYU185" s="15"/>
      <c r="TYV185" s="15"/>
      <c r="TYW185" s="15"/>
      <c r="TYX185" s="15"/>
      <c r="TYY185" s="15"/>
      <c r="TYZ185" s="15"/>
      <c r="TZA185" s="15"/>
      <c r="TZB185" s="15"/>
      <c r="TZC185" s="15"/>
      <c r="TZD185" s="15"/>
      <c r="TZE185" s="15"/>
      <c r="TZF185" s="15"/>
      <c r="TZG185" s="15"/>
      <c r="TZH185" s="15"/>
      <c r="TZI185" s="15"/>
      <c r="TZJ185" s="15"/>
      <c r="TZK185" s="15"/>
      <c r="TZL185" s="15"/>
      <c r="TZM185" s="15"/>
      <c r="TZN185" s="15"/>
      <c r="TZO185" s="15"/>
      <c r="TZP185" s="15"/>
      <c r="TZQ185" s="15"/>
      <c r="TZR185" s="15"/>
      <c r="TZS185" s="15"/>
      <c r="TZT185" s="15"/>
      <c r="TZU185" s="15"/>
      <c r="TZV185" s="15"/>
      <c r="TZW185" s="15"/>
      <c r="TZX185" s="15"/>
      <c r="TZY185" s="15"/>
      <c r="TZZ185" s="15"/>
      <c r="UAA185" s="15"/>
      <c r="UAB185" s="15"/>
      <c r="UAC185" s="15"/>
      <c r="UAD185" s="15"/>
      <c r="UAE185" s="15"/>
      <c r="UAF185" s="15"/>
      <c r="UAG185" s="15"/>
      <c r="UAH185" s="15"/>
      <c r="UAI185" s="15"/>
      <c r="UAJ185" s="15"/>
      <c r="UAK185" s="15"/>
      <c r="UAL185" s="15"/>
      <c r="UAM185" s="15"/>
      <c r="UAN185" s="15"/>
      <c r="UAO185" s="15"/>
      <c r="UAP185" s="15"/>
      <c r="UAQ185" s="15"/>
      <c r="UAR185" s="15"/>
      <c r="UAS185" s="15"/>
      <c r="UAT185" s="15"/>
      <c r="UAU185" s="15"/>
      <c r="UAV185" s="15"/>
      <c r="UAW185" s="15"/>
      <c r="UAX185" s="15"/>
      <c r="UAY185" s="15"/>
      <c r="UAZ185" s="15"/>
      <c r="UBA185" s="15"/>
      <c r="UBB185" s="15"/>
      <c r="UBC185" s="15"/>
      <c r="UBD185" s="15"/>
      <c r="UBE185" s="15"/>
      <c r="UBF185" s="15"/>
      <c r="UBG185" s="15"/>
      <c r="UBH185" s="15"/>
      <c r="UBI185" s="15"/>
      <c r="UBJ185" s="15"/>
      <c r="UBK185" s="15"/>
      <c r="UBL185" s="15"/>
      <c r="UBM185" s="15"/>
      <c r="UBN185" s="15"/>
      <c r="UBO185" s="15"/>
      <c r="UBP185" s="15"/>
      <c r="UBQ185" s="15"/>
      <c r="UBR185" s="15"/>
      <c r="UBS185" s="15"/>
      <c r="UBT185" s="15"/>
      <c r="UBU185" s="15"/>
      <c r="UBV185" s="15"/>
      <c r="UBW185" s="15"/>
      <c r="UBX185" s="15"/>
      <c r="UBY185" s="15"/>
      <c r="UBZ185" s="15"/>
      <c r="UCA185" s="15"/>
      <c r="UCB185" s="15"/>
      <c r="UCC185" s="15"/>
      <c r="UCD185" s="15"/>
      <c r="UCE185" s="15"/>
      <c r="UCF185" s="15"/>
      <c r="UCG185" s="15"/>
      <c r="UCH185" s="15"/>
      <c r="UCI185" s="15"/>
      <c r="UCJ185" s="15"/>
      <c r="UCK185" s="15"/>
      <c r="UCL185" s="15"/>
      <c r="UCM185" s="15"/>
      <c r="UCN185" s="15"/>
      <c r="UCO185" s="15"/>
      <c r="UCP185" s="15"/>
      <c r="UCQ185" s="15"/>
      <c r="UCR185" s="15"/>
      <c r="UCS185" s="15"/>
      <c r="UCT185" s="15"/>
      <c r="UCU185" s="15"/>
      <c r="UCV185" s="15"/>
      <c r="UCW185" s="15"/>
      <c r="UCX185" s="15"/>
      <c r="UCY185" s="15"/>
      <c r="UCZ185" s="15"/>
      <c r="UDA185" s="15"/>
      <c r="UDB185" s="15"/>
      <c r="UDC185" s="15"/>
      <c r="UDD185" s="15"/>
      <c r="UDE185" s="15"/>
      <c r="UDF185" s="15"/>
      <c r="UDG185" s="15"/>
      <c r="UDH185" s="15"/>
      <c r="UDI185" s="15"/>
      <c r="UDJ185" s="15"/>
      <c r="UDK185" s="15"/>
      <c r="UDL185" s="15"/>
      <c r="UDM185" s="15"/>
      <c r="UDN185" s="15"/>
      <c r="UDO185" s="15"/>
      <c r="UDP185" s="15"/>
      <c r="UDQ185" s="15"/>
      <c r="UDR185" s="15"/>
      <c r="UDS185" s="15"/>
      <c r="UDT185" s="15"/>
      <c r="UDU185" s="15"/>
      <c r="UDV185" s="15"/>
      <c r="UDW185" s="15"/>
      <c r="UDX185" s="15"/>
      <c r="UDY185" s="15"/>
      <c r="UDZ185" s="15"/>
      <c r="UEA185" s="15"/>
      <c r="UEB185" s="15"/>
      <c r="UEC185" s="15"/>
      <c r="UED185" s="15"/>
      <c r="UEE185" s="15"/>
      <c r="UEF185" s="15"/>
      <c r="UEG185" s="15"/>
      <c r="UEH185" s="15"/>
      <c r="UEI185" s="15"/>
      <c r="UEJ185" s="15"/>
      <c r="UEK185" s="15"/>
      <c r="UEL185" s="15"/>
      <c r="UEM185" s="15"/>
      <c r="UEN185" s="15"/>
      <c r="UEO185" s="15"/>
      <c r="UEP185" s="15"/>
      <c r="UEQ185" s="15"/>
      <c r="UER185" s="15"/>
      <c r="UES185" s="15"/>
      <c r="UET185" s="15"/>
      <c r="UEU185" s="15"/>
      <c r="UEV185" s="15"/>
      <c r="UEW185" s="15"/>
      <c r="UEX185" s="15"/>
      <c r="UEY185" s="15"/>
      <c r="UEZ185" s="15"/>
      <c r="UFA185" s="15"/>
      <c r="UFB185" s="15"/>
      <c r="UFC185" s="15"/>
      <c r="UFD185" s="15"/>
      <c r="UFE185" s="15"/>
      <c r="UFF185" s="15"/>
      <c r="UFG185" s="15"/>
      <c r="UFH185" s="15"/>
      <c r="UFI185" s="15"/>
      <c r="UFJ185" s="15"/>
      <c r="UFK185" s="15"/>
      <c r="UFL185" s="15"/>
      <c r="UFM185" s="15"/>
      <c r="UFN185" s="15"/>
      <c r="UFO185" s="15"/>
      <c r="UFP185" s="15"/>
      <c r="UFQ185" s="15"/>
      <c r="UFR185" s="15"/>
      <c r="UFS185" s="15"/>
      <c r="UFT185" s="15"/>
      <c r="UFU185" s="15"/>
      <c r="UFV185" s="15"/>
      <c r="UFW185" s="15"/>
      <c r="UFX185" s="15"/>
      <c r="UFY185" s="15"/>
      <c r="UFZ185" s="15"/>
      <c r="UGA185" s="15"/>
      <c r="UGB185" s="15"/>
      <c r="UGC185" s="15"/>
      <c r="UGD185" s="15"/>
      <c r="UGE185" s="15"/>
      <c r="UGF185" s="15"/>
      <c r="UGG185" s="15"/>
      <c r="UGH185" s="15"/>
      <c r="UGI185" s="15"/>
      <c r="UGJ185" s="15"/>
      <c r="UGK185" s="15"/>
      <c r="UGL185" s="15"/>
      <c r="UGM185" s="15"/>
      <c r="UGN185" s="15"/>
      <c r="UGO185" s="15"/>
      <c r="UGP185" s="15"/>
      <c r="UGQ185" s="15"/>
      <c r="UGR185" s="15"/>
      <c r="UGS185" s="15"/>
      <c r="UGT185" s="15"/>
      <c r="UGU185" s="15"/>
      <c r="UGV185" s="15"/>
      <c r="UGW185" s="15"/>
      <c r="UGX185" s="15"/>
      <c r="UGY185" s="15"/>
      <c r="UGZ185" s="15"/>
      <c r="UHA185" s="15"/>
      <c r="UHB185" s="15"/>
      <c r="UHC185" s="15"/>
      <c r="UHD185" s="15"/>
      <c r="UHE185" s="15"/>
      <c r="UHF185" s="15"/>
      <c r="UHG185" s="15"/>
      <c r="UHH185" s="15"/>
      <c r="UHI185" s="15"/>
      <c r="UHJ185" s="15"/>
      <c r="UHK185" s="15"/>
      <c r="UHL185" s="15"/>
      <c r="UHM185" s="15"/>
      <c r="UHN185" s="15"/>
      <c r="UHO185" s="15"/>
      <c r="UHP185" s="15"/>
      <c r="UHQ185" s="15"/>
      <c r="UHR185" s="15"/>
      <c r="UHS185" s="15"/>
      <c r="UHT185" s="15"/>
      <c r="UHU185" s="15"/>
      <c r="UHV185" s="15"/>
      <c r="UHW185" s="15"/>
      <c r="UHX185" s="15"/>
      <c r="UHY185" s="15"/>
      <c r="UHZ185" s="15"/>
      <c r="UIA185" s="15"/>
      <c r="UIB185" s="15"/>
      <c r="UIC185" s="15"/>
      <c r="UID185" s="15"/>
      <c r="UIE185" s="15"/>
      <c r="UIF185" s="15"/>
      <c r="UIG185" s="15"/>
      <c r="UIH185" s="15"/>
      <c r="UII185" s="15"/>
      <c r="UIJ185" s="15"/>
      <c r="UIK185" s="15"/>
      <c r="UIL185" s="15"/>
      <c r="UIM185" s="15"/>
      <c r="UIN185" s="15"/>
      <c r="UIO185" s="15"/>
      <c r="UIP185" s="15"/>
      <c r="UIQ185" s="15"/>
      <c r="UIR185" s="15"/>
      <c r="UIS185" s="15"/>
      <c r="UIT185" s="15"/>
      <c r="UIU185" s="15"/>
      <c r="UIV185" s="15"/>
      <c r="UIW185" s="15"/>
      <c r="UIX185" s="15"/>
      <c r="UIY185" s="15"/>
      <c r="UIZ185" s="15"/>
      <c r="UJA185" s="15"/>
      <c r="UJB185" s="15"/>
      <c r="UJC185" s="15"/>
      <c r="UJD185" s="15"/>
      <c r="UJE185" s="15"/>
      <c r="UJF185" s="15"/>
      <c r="UJG185" s="15"/>
      <c r="UJH185" s="15"/>
      <c r="UJI185" s="15"/>
      <c r="UJJ185" s="15"/>
      <c r="UJK185" s="15"/>
      <c r="UJL185" s="15"/>
      <c r="UJM185" s="15"/>
      <c r="UJN185" s="15"/>
      <c r="UJO185" s="15"/>
      <c r="UJP185" s="15"/>
      <c r="UJQ185" s="15"/>
      <c r="UJR185" s="15"/>
      <c r="UJS185" s="15"/>
      <c r="UJT185" s="15"/>
      <c r="UJU185" s="15"/>
      <c r="UJV185" s="15"/>
      <c r="UJW185" s="15"/>
      <c r="UJX185" s="15"/>
      <c r="UJY185" s="15"/>
      <c r="UJZ185" s="15"/>
      <c r="UKA185" s="15"/>
      <c r="UKB185" s="15"/>
      <c r="UKC185" s="15"/>
      <c r="UKD185" s="15"/>
      <c r="UKE185" s="15"/>
      <c r="UKF185" s="15"/>
      <c r="UKG185" s="15"/>
      <c r="UKH185" s="15"/>
      <c r="UKI185" s="15"/>
      <c r="UKJ185" s="15"/>
      <c r="UKK185" s="15"/>
      <c r="UKL185" s="15"/>
      <c r="UKM185" s="15"/>
      <c r="UKN185" s="15"/>
      <c r="UKO185" s="15"/>
      <c r="UKP185" s="15"/>
      <c r="UKQ185" s="15"/>
      <c r="UKR185" s="15"/>
      <c r="UKS185" s="15"/>
      <c r="UKT185" s="15"/>
      <c r="UKU185" s="15"/>
      <c r="UKV185" s="15"/>
      <c r="UKW185" s="15"/>
      <c r="UKX185" s="15"/>
      <c r="UKY185" s="15"/>
      <c r="UKZ185" s="15"/>
      <c r="ULA185" s="15"/>
      <c r="ULB185" s="15"/>
      <c r="ULC185" s="15"/>
      <c r="ULD185" s="15"/>
      <c r="ULE185" s="15"/>
      <c r="ULF185" s="15"/>
      <c r="ULG185" s="15"/>
      <c r="ULH185" s="15"/>
      <c r="ULI185" s="15"/>
      <c r="ULJ185" s="15"/>
      <c r="ULK185" s="15"/>
      <c r="ULL185" s="15"/>
      <c r="ULM185" s="15"/>
      <c r="ULN185" s="15"/>
      <c r="ULO185" s="15"/>
      <c r="ULP185" s="15"/>
      <c r="ULQ185" s="15"/>
      <c r="ULR185" s="15"/>
      <c r="ULS185" s="15"/>
      <c r="ULT185" s="15"/>
      <c r="ULU185" s="15"/>
      <c r="ULV185" s="15"/>
      <c r="ULW185" s="15"/>
      <c r="ULX185" s="15"/>
      <c r="ULY185" s="15"/>
      <c r="ULZ185" s="15"/>
      <c r="UMA185" s="15"/>
      <c r="UMB185" s="15"/>
      <c r="UMC185" s="15"/>
      <c r="UMD185" s="15"/>
      <c r="UME185" s="15"/>
      <c r="UMF185" s="15"/>
      <c r="UMG185" s="15"/>
      <c r="UMH185" s="15"/>
      <c r="UMI185" s="15"/>
      <c r="UMJ185" s="15"/>
      <c r="UMK185" s="15"/>
      <c r="UML185" s="15"/>
      <c r="UMM185" s="15"/>
      <c r="UMN185" s="15"/>
      <c r="UMO185" s="15"/>
      <c r="UMP185" s="15"/>
      <c r="UMQ185" s="15"/>
      <c r="UMR185" s="15"/>
      <c r="UMS185" s="15"/>
      <c r="UMT185" s="15"/>
      <c r="UMU185" s="15"/>
      <c r="UMV185" s="15"/>
      <c r="UMW185" s="15"/>
      <c r="UMX185" s="15"/>
      <c r="UMY185" s="15"/>
      <c r="UMZ185" s="15"/>
      <c r="UNA185" s="15"/>
      <c r="UNB185" s="15"/>
      <c r="UNC185" s="15"/>
      <c r="UND185" s="15"/>
      <c r="UNE185" s="15"/>
      <c r="UNF185" s="15"/>
      <c r="UNG185" s="15"/>
      <c r="UNH185" s="15"/>
      <c r="UNI185" s="15"/>
      <c r="UNJ185" s="15"/>
      <c r="UNK185" s="15"/>
      <c r="UNL185" s="15"/>
      <c r="UNM185" s="15"/>
      <c r="UNN185" s="15"/>
      <c r="UNO185" s="15"/>
      <c r="UNP185" s="15"/>
      <c r="UNQ185" s="15"/>
      <c r="UNR185" s="15"/>
      <c r="UNS185" s="15"/>
      <c r="UNT185" s="15"/>
      <c r="UNU185" s="15"/>
      <c r="UNV185" s="15"/>
      <c r="UNW185" s="15"/>
      <c r="UNX185" s="15"/>
      <c r="UNY185" s="15"/>
      <c r="UNZ185" s="15"/>
      <c r="UOA185" s="15"/>
      <c r="UOB185" s="15"/>
      <c r="UOC185" s="15"/>
      <c r="UOD185" s="15"/>
      <c r="UOE185" s="15"/>
      <c r="UOF185" s="15"/>
      <c r="UOG185" s="15"/>
      <c r="UOH185" s="15"/>
      <c r="UOI185" s="15"/>
      <c r="UOJ185" s="15"/>
      <c r="UOK185" s="15"/>
      <c r="UOL185" s="15"/>
      <c r="UOM185" s="15"/>
      <c r="UON185" s="15"/>
      <c r="UOO185" s="15"/>
      <c r="UOP185" s="15"/>
      <c r="UOQ185" s="15"/>
      <c r="UOR185" s="15"/>
      <c r="UOS185" s="15"/>
      <c r="UOT185" s="15"/>
      <c r="UOU185" s="15"/>
      <c r="UOV185" s="15"/>
      <c r="UOW185" s="15"/>
      <c r="UOX185" s="15"/>
      <c r="UOY185" s="15"/>
      <c r="UOZ185" s="15"/>
      <c r="UPA185" s="15"/>
      <c r="UPB185" s="15"/>
      <c r="UPC185" s="15"/>
      <c r="UPD185" s="15"/>
      <c r="UPE185" s="15"/>
      <c r="UPF185" s="15"/>
      <c r="UPG185" s="15"/>
      <c r="UPH185" s="15"/>
      <c r="UPI185" s="15"/>
      <c r="UPJ185" s="15"/>
      <c r="UPK185" s="15"/>
      <c r="UPL185" s="15"/>
      <c r="UPM185" s="15"/>
      <c r="UPN185" s="15"/>
      <c r="UPO185" s="15"/>
      <c r="UPP185" s="15"/>
      <c r="UPQ185" s="15"/>
      <c r="UPR185" s="15"/>
      <c r="UPS185" s="15"/>
      <c r="UPT185" s="15"/>
      <c r="UPU185" s="15"/>
      <c r="UPV185" s="15"/>
      <c r="UPW185" s="15"/>
      <c r="UPX185" s="15"/>
      <c r="UPY185" s="15"/>
      <c r="UPZ185" s="15"/>
      <c r="UQA185" s="15"/>
      <c r="UQB185" s="15"/>
      <c r="UQC185" s="15"/>
      <c r="UQD185" s="15"/>
      <c r="UQE185" s="15"/>
      <c r="UQF185" s="15"/>
      <c r="UQG185" s="15"/>
      <c r="UQH185" s="15"/>
      <c r="UQI185" s="15"/>
      <c r="UQJ185" s="15"/>
      <c r="UQK185" s="15"/>
      <c r="UQL185" s="15"/>
      <c r="UQM185" s="15"/>
      <c r="UQN185" s="15"/>
      <c r="UQO185" s="15"/>
      <c r="UQP185" s="15"/>
      <c r="UQQ185" s="15"/>
      <c r="UQR185" s="15"/>
      <c r="UQS185" s="15"/>
      <c r="UQT185" s="15"/>
      <c r="UQU185" s="15"/>
      <c r="UQV185" s="15"/>
      <c r="UQW185" s="15"/>
      <c r="UQX185" s="15"/>
      <c r="UQY185" s="15"/>
      <c r="UQZ185" s="15"/>
      <c r="URA185" s="15"/>
      <c r="URB185" s="15"/>
      <c r="URC185" s="15"/>
      <c r="URD185" s="15"/>
      <c r="URE185" s="15"/>
      <c r="URF185" s="15"/>
      <c r="URG185" s="15"/>
      <c r="URH185" s="15"/>
      <c r="URI185" s="15"/>
      <c r="URJ185" s="15"/>
      <c r="URK185" s="15"/>
      <c r="URL185" s="15"/>
      <c r="URM185" s="15"/>
      <c r="URN185" s="15"/>
      <c r="URO185" s="15"/>
      <c r="URP185" s="15"/>
      <c r="URQ185" s="15"/>
      <c r="URR185" s="15"/>
      <c r="URS185" s="15"/>
      <c r="URT185" s="15"/>
      <c r="URU185" s="15"/>
      <c r="URV185" s="15"/>
      <c r="URW185" s="15"/>
      <c r="URX185" s="15"/>
      <c r="URY185" s="15"/>
      <c r="URZ185" s="15"/>
      <c r="USA185" s="15"/>
      <c r="USB185" s="15"/>
      <c r="USC185" s="15"/>
      <c r="USD185" s="15"/>
      <c r="USE185" s="15"/>
      <c r="USF185" s="15"/>
      <c r="USG185" s="15"/>
      <c r="USH185" s="15"/>
      <c r="USI185" s="15"/>
      <c r="USJ185" s="15"/>
      <c r="USK185" s="15"/>
      <c r="USL185" s="15"/>
      <c r="USM185" s="15"/>
      <c r="USN185" s="15"/>
      <c r="USO185" s="15"/>
      <c r="USP185" s="15"/>
      <c r="USQ185" s="15"/>
      <c r="USR185" s="15"/>
      <c r="USS185" s="15"/>
      <c r="UST185" s="15"/>
      <c r="USU185" s="15"/>
      <c r="USV185" s="15"/>
      <c r="USW185" s="15"/>
      <c r="USX185" s="15"/>
      <c r="USY185" s="15"/>
      <c r="USZ185" s="15"/>
      <c r="UTA185" s="15"/>
      <c r="UTB185" s="15"/>
      <c r="UTC185" s="15"/>
      <c r="UTD185" s="15"/>
      <c r="UTE185" s="15"/>
      <c r="UTF185" s="15"/>
      <c r="UTG185" s="15"/>
      <c r="UTH185" s="15"/>
      <c r="UTI185" s="15"/>
      <c r="UTJ185" s="15"/>
      <c r="UTK185" s="15"/>
      <c r="UTL185" s="15"/>
      <c r="UTM185" s="15"/>
      <c r="UTN185" s="15"/>
      <c r="UTO185" s="15"/>
      <c r="UTP185" s="15"/>
      <c r="UTQ185" s="15"/>
      <c r="UTR185" s="15"/>
      <c r="UTS185" s="15"/>
      <c r="UTT185" s="15"/>
      <c r="UTU185" s="15"/>
      <c r="UTV185" s="15"/>
      <c r="UTW185" s="15"/>
      <c r="UTX185" s="15"/>
      <c r="UTY185" s="15"/>
      <c r="UTZ185" s="15"/>
      <c r="UUA185" s="15"/>
      <c r="UUB185" s="15"/>
      <c r="UUC185" s="15"/>
      <c r="UUD185" s="15"/>
      <c r="UUE185" s="15"/>
      <c r="UUF185" s="15"/>
      <c r="UUG185" s="15"/>
      <c r="UUH185" s="15"/>
      <c r="UUI185" s="15"/>
      <c r="UUJ185" s="15"/>
      <c r="UUK185" s="15"/>
      <c r="UUL185" s="15"/>
      <c r="UUM185" s="15"/>
      <c r="UUN185" s="15"/>
      <c r="UUO185" s="15"/>
      <c r="UUP185" s="15"/>
      <c r="UUQ185" s="15"/>
      <c r="UUR185" s="15"/>
      <c r="UUS185" s="15"/>
      <c r="UUT185" s="15"/>
      <c r="UUU185" s="15"/>
      <c r="UUV185" s="15"/>
      <c r="UUW185" s="15"/>
      <c r="UUX185" s="15"/>
      <c r="UUY185" s="15"/>
      <c r="UUZ185" s="15"/>
      <c r="UVA185" s="15"/>
      <c r="UVB185" s="15"/>
      <c r="UVC185" s="15"/>
      <c r="UVD185" s="15"/>
      <c r="UVE185" s="15"/>
      <c r="UVF185" s="15"/>
      <c r="UVG185" s="15"/>
      <c r="UVH185" s="15"/>
      <c r="UVI185" s="15"/>
      <c r="UVJ185" s="15"/>
      <c r="UVK185" s="15"/>
      <c r="UVL185" s="15"/>
      <c r="UVM185" s="15"/>
      <c r="UVN185" s="15"/>
      <c r="UVO185" s="15"/>
      <c r="UVP185" s="15"/>
      <c r="UVQ185" s="15"/>
      <c r="UVR185" s="15"/>
      <c r="UVS185" s="15"/>
      <c r="UVT185" s="15"/>
      <c r="UVU185" s="15"/>
      <c r="UVV185" s="15"/>
      <c r="UVW185" s="15"/>
      <c r="UVX185" s="15"/>
      <c r="UVY185" s="15"/>
      <c r="UVZ185" s="15"/>
      <c r="UWA185" s="15"/>
      <c r="UWB185" s="15"/>
      <c r="UWC185" s="15"/>
      <c r="UWD185" s="15"/>
      <c r="UWE185" s="15"/>
      <c r="UWF185" s="15"/>
      <c r="UWG185" s="15"/>
      <c r="UWH185" s="15"/>
      <c r="UWI185" s="15"/>
      <c r="UWJ185" s="15"/>
      <c r="UWK185" s="15"/>
      <c r="UWL185" s="15"/>
      <c r="UWM185" s="15"/>
      <c r="UWN185" s="15"/>
      <c r="UWO185" s="15"/>
      <c r="UWP185" s="15"/>
      <c r="UWQ185" s="15"/>
      <c r="UWR185" s="15"/>
      <c r="UWS185" s="15"/>
      <c r="UWT185" s="15"/>
      <c r="UWU185" s="15"/>
      <c r="UWV185" s="15"/>
      <c r="UWW185" s="15"/>
      <c r="UWX185" s="15"/>
      <c r="UWY185" s="15"/>
      <c r="UWZ185" s="15"/>
      <c r="UXA185" s="15"/>
      <c r="UXB185" s="15"/>
      <c r="UXC185" s="15"/>
      <c r="UXD185" s="15"/>
      <c r="UXE185" s="15"/>
      <c r="UXF185" s="15"/>
      <c r="UXG185" s="15"/>
      <c r="UXH185" s="15"/>
      <c r="UXI185" s="15"/>
      <c r="UXJ185" s="15"/>
      <c r="UXK185" s="15"/>
      <c r="UXL185" s="15"/>
      <c r="UXM185" s="15"/>
      <c r="UXN185" s="15"/>
      <c r="UXO185" s="15"/>
      <c r="UXP185" s="15"/>
      <c r="UXQ185" s="15"/>
      <c r="UXR185" s="15"/>
      <c r="UXS185" s="15"/>
      <c r="UXT185" s="15"/>
      <c r="UXU185" s="15"/>
      <c r="UXV185" s="15"/>
      <c r="UXW185" s="15"/>
      <c r="UXX185" s="15"/>
      <c r="UXY185" s="15"/>
      <c r="UXZ185" s="15"/>
      <c r="UYA185" s="15"/>
      <c r="UYB185" s="15"/>
      <c r="UYC185" s="15"/>
      <c r="UYD185" s="15"/>
      <c r="UYE185" s="15"/>
      <c r="UYF185" s="15"/>
      <c r="UYG185" s="15"/>
      <c r="UYH185" s="15"/>
      <c r="UYI185" s="15"/>
      <c r="UYJ185" s="15"/>
      <c r="UYK185" s="15"/>
      <c r="UYL185" s="15"/>
      <c r="UYM185" s="15"/>
      <c r="UYN185" s="15"/>
      <c r="UYO185" s="15"/>
      <c r="UYP185" s="15"/>
      <c r="UYQ185" s="15"/>
      <c r="UYR185" s="15"/>
      <c r="UYS185" s="15"/>
      <c r="UYT185" s="15"/>
      <c r="UYU185" s="15"/>
      <c r="UYV185" s="15"/>
      <c r="UYW185" s="15"/>
      <c r="UYX185" s="15"/>
      <c r="UYY185" s="15"/>
      <c r="UYZ185" s="15"/>
      <c r="UZA185" s="15"/>
      <c r="UZB185" s="15"/>
      <c r="UZC185" s="15"/>
      <c r="UZD185" s="15"/>
      <c r="UZE185" s="15"/>
      <c r="UZF185" s="15"/>
      <c r="UZG185" s="15"/>
      <c r="UZH185" s="15"/>
      <c r="UZI185" s="15"/>
      <c r="UZJ185" s="15"/>
      <c r="UZK185" s="15"/>
      <c r="UZL185" s="15"/>
      <c r="UZM185" s="15"/>
      <c r="UZN185" s="15"/>
      <c r="UZO185" s="15"/>
      <c r="UZP185" s="15"/>
      <c r="UZQ185" s="15"/>
      <c r="UZR185" s="15"/>
      <c r="UZS185" s="15"/>
      <c r="UZT185" s="15"/>
      <c r="UZU185" s="15"/>
      <c r="UZV185" s="15"/>
      <c r="UZW185" s="15"/>
      <c r="UZX185" s="15"/>
      <c r="UZY185" s="15"/>
      <c r="UZZ185" s="15"/>
      <c r="VAA185" s="15"/>
      <c r="VAB185" s="15"/>
      <c r="VAC185" s="15"/>
      <c r="VAD185" s="15"/>
      <c r="VAE185" s="15"/>
      <c r="VAF185" s="15"/>
      <c r="VAG185" s="15"/>
      <c r="VAH185" s="15"/>
      <c r="VAI185" s="15"/>
      <c r="VAJ185" s="15"/>
      <c r="VAK185" s="15"/>
      <c r="VAL185" s="15"/>
      <c r="VAM185" s="15"/>
      <c r="VAN185" s="15"/>
      <c r="VAO185" s="15"/>
      <c r="VAP185" s="15"/>
      <c r="VAQ185" s="15"/>
      <c r="VAR185" s="15"/>
      <c r="VAS185" s="15"/>
      <c r="VAT185" s="15"/>
      <c r="VAU185" s="15"/>
      <c r="VAV185" s="15"/>
      <c r="VAW185" s="15"/>
      <c r="VAX185" s="15"/>
      <c r="VAY185" s="15"/>
      <c r="VAZ185" s="15"/>
      <c r="VBA185" s="15"/>
      <c r="VBB185" s="15"/>
      <c r="VBC185" s="15"/>
      <c r="VBD185" s="15"/>
      <c r="VBE185" s="15"/>
      <c r="VBF185" s="15"/>
      <c r="VBG185" s="15"/>
      <c r="VBH185" s="15"/>
      <c r="VBI185" s="15"/>
      <c r="VBJ185" s="15"/>
      <c r="VBK185" s="15"/>
      <c r="VBL185" s="15"/>
      <c r="VBM185" s="15"/>
      <c r="VBN185" s="15"/>
      <c r="VBO185" s="15"/>
      <c r="VBP185" s="15"/>
      <c r="VBQ185" s="15"/>
      <c r="VBR185" s="15"/>
      <c r="VBS185" s="15"/>
      <c r="VBT185" s="15"/>
      <c r="VBU185" s="15"/>
      <c r="VBV185" s="15"/>
      <c r="VBW185" s="15"/>
      <c r="VBX185" s="15"/>
      <c r="VBY185" s="15"/>
      <c r="VBZ185" s="15"/>
      <c r="VCA185" s="15"/>
      <c r="VCB185" s="15"/>
      <c r="VCC185" s="15"/>
      <c r="VCD185" s="15"/>
      <c r="VCE185" s="15"/>
      <c r="VCF185" s="15"/>
      <c r="VCG185" s="15"/>
      <c r="VCH185" s="15"/>
      <c r="VCI185" s="15"/>
      <c r="VCJ185" s="15"/>
      <c r="VCK185" s="15"/>
      <c r="VCL185" s="15"/>
      <c r="VCM185" s="15"/>
      <c r="VCN185" s="15"/>
      <c r="VCO185" s="15"/>
      <c r="VCP185" s="15"/>
      <c r="VCQ185" s="15"/>
      <c r="VCR185" s="15"/>
      <c r="VCS185" s="15"/>
      <c r="VCT185" s="15"/>
      <c r="VCU185" s="15"/>
      <c r="VCV185" s="15"/>
      <c r="VCW185" s="15"/>
      <c r="VCX185" s="15"/>
      <c r="VCY185" s="15"/>
      <c r="VCZ185" s="15"/>
      <c r="VDA185" s="15"/>
      <c r="VDB185" s="15"/>
      <c r="VDC185" s="15"/>
      <c r="VDD185" s="15"/>
      <c r="VDE185" s="15"/>
      <c r="VDF185" s="15"/>
      <c r="VDG185" s="15"/>
      <c r="VDH185" s="15"/>
      <c r="VDI185" s="15"/>
      <c r="VDJ185" s="15"/>
      <c r="VDK185" s="15"/>
      <c r="VDL185" s="15"/>
      <c r="VDM185" s="15"/>
      <c r="VDN185" s="15"/>
      <c r="VDO185" s="15"/>
      <c r="VDP185" s="15"/>
      <c r="VDQ185" s="15"/>
      <c r="VDR185" s="15"/>
      <c r="VDS185" s="15"/>
      <c r="VDT185" s="15"/>
      <c r="VDU185" s="15"/>
      <c r="VDV185" s="15"/>
      <c r="VDW185" s="15"/>
      <c r="VDX185" s="15"/>
      <c r="VDY185" s="15"/>
      <c r="VDZ185" s="15"/>
      <c r="VEA185" s="15"/>
      <c r="VEB185" s="15"/>
      <c r="VEC185" s="15"/>
      <c r="VED185" s="15"/>
      <c r="VEE185" s="15"/>
      <c r="VEF185" s="15"/>
      <c r="VEG185" s="15"/>
      <c r="VEH185" s="15"/>
      <c r="VEI185" s="15"/>
      <c r="VEJ185" s="15"/>
      <c r="VEK185" s="15"/>
      <c r="VEL185" s="15"/>
      <c r="VEM185" s="15"/>
      <c r="VEN185" s="15"/>
      <c r="VEO185" s="15"/>
      <c r="VEP185" s="15"/>
      <c r="VEQ185" s="15"/>
      <c r="VER185" s="15"/>
      <c r="VES185" s="15"/>
      <c r="VET185" s="15"/>
      <c r="VEU185" s="15"/>
      <c r="VEV185" s="15"/>
      <c r="VEW185" s="15"/>
      <c r="VEX185" s="15"/>
      <c r="VEY185" s="15"/>
      <c r="VEZ185" s="15"/>
      <c r="VFA185" s="15"/>
      <c r="VFB185" s="15"/>
      <c r="VFC185" s="15"/>
      <c r="VFD185" s="15"/>
      <c r="VFE185" s="15"/>
      <c r="VFF185" s="15"/>
      <c r="VFG185" s="15"/>
      <c r="VFH185" s="15"/>
      <c r="VFI185" s="15"/>
      <c r="VFJ185" s="15"/>
      <c r="VFK185" s="15"/>
      <c r="VFL185" s="15"/>
      <c r="VFM185" s="15"/>
      <c r="VFN185" s="15"/>
      <c r="VFO185" s="15"/>
      <c r="VFP185" s="15"/>
      <c r="VFQ185" s="15"/>
      <c r="VFR185" s="15"/>
      <c r="VFS185" s="15"/>
      <c r="VFT185" s="15"/>
      <c r="VFU185" s="15"/>
      <c r="VFV185" s="15"/>
      <c r="VFW185" s="15"/>
      <c r="VFX185" s="15"/>
      <c r="VFY185" s="15"/>
      <c r="VFZ185" s="15"/>
      <c r="VGA185" s="15"/>
      <c r="VGB185" s="15"/>
      <c r="VGC185" s="15"/>
      <c r="VGD185" s="15"/>
      <c r="VGE185" s="15"/>
      <c r="VGF185" s="15"/>
      <c r="VGG185" s="15"/>
      <c r="VGH185" s="15"/>
      <c r="VGI185" s="15"/>
      <c r="VGJ185" s="15"/>
      <c r="VGK185" s="15"/>
      <c r="VGL185" s="15"/>
      <c r="VGM185" s="15"/>
      <c r="VGN185" s="15"/>
      <c r="VGO185" s="15"/>
      <c r="VGP185" s="15"/>
      <c r="VGQ185" s="15"/>
      <c r="VGR185" s="15"/>
      <c r="VGS185" s="15"/>
      <c r="VGT185" s="15"/>
      <c r="VGU185" s="15"/>
      <c r="VGV185" s="15"/>
      <c r="VGW185" s="15"/>
      <c r="VGX185" s="15"/>
      <c r="VGY185" s="15"/>
      <c r="VGZ185" s="15"/>
      <c r="VHA185" s="15"/>
      <c r="VHB185" s="15"/>
      <c r="VHC185" s="15"/>
      <c r="VHD185" s="15"/>
      <c r="VHE185" s="15"/>
      <c r="VHF185" s="15"/>
      <c r="VHG185" s="15"/>
      <c r="VHH185" s="15"/>
      <c r="VHI185" s="15"/>
      <c r="VHJ185" s="15"/>
      <c r="VHK185" s="15"/>
      <c r="VHL185" s="15"/>
      <c r="VHM185" s="15"/>
      <c r="VHN185" s="15"/>
      <c r="VHO185" s="15"/>
      <c r="VHP185" s="15"/>
      <c r="VHQ185" s="15"/>
      <c r="VHR185" s="15"/>
      <c r="VHS185" s="15"/>
      <c r="VHT185" s="15"/>
      <c r="VHU185" s="15"/>
      <c r="VHV185" s="15"/>
      <c r="VHW185" s="15"/>
      <c r="VHX185" s="15"/>
      <c r="VHY185" s="15"/>
      <c r="VHZ185" s="15"/>
      <c r="VIA185" s="15"/>
      <c r="VIB185" s="15"/>
      <c r="VIC185" s="15"/>
      <c r="VID185" s="15"/>
      <c r="VIE185" s="15"/>
      <c r="VIF185" s="15"/>
      <c r="VIG185" s="15"/>
      <c r="VIH185" s="15"/>
      <c r="VII185" s="15"/>
      <c r="VIJ185" s="15"/>
      <c r="VIK185" s="15"/>
      <c r="VIL185" s="15"/>
      <c r="VIM185" s="15"/>
      <c r="VIN185" s="15"/>
      <c r="VIO185" s="15"/>
      <c r="VIP185" s="15"/>
      <c r="VIQ185" s="15"/>
      <c r="VIR185" s="15"/>
      <c r="VIS185" s="15"/>
      <c r="VIT185" s="15"/>
      <c r="VIU185" s="15"/>
      <c r="VIV185" s="15"/>
      <c r="VIW185" s="15"/>
      <c r="VIX185" s="15"/>
      <c r="VIY185" s="15"/>
      <c r="VIZ185" s="15"/>
      <c r="VJA185" s="15"/>
      <c r="VJB185" s="15"/>
      <c r="VJC185" s="15"/>
      <c r="VJD185" s="15"/>
      <c r="VJE185" s="15"/>
      <c r="VJF185" s="15"/>
      <c r="VJG185" s="15"/>
      <c r="VJH185" s="15"/>
      <c r="VJI185" s="15"/>
      <c r="VJJ185" s="15"/>
      <c r="VJK185" s="15"/>
      <c r="VJL185" s="15"/>
      <c r="VJM185" s="15"/>
      <c r="VJN185" s="15"/>
      <c r="VJO185" s="15"/>
      <c r="VJP185" s="15"/>
      <c r="VJQ185" s="15"/>
      <c r="VJR185" s="15"/>
      <c r="VJS185" s="15"/>
      <c r="VJT185" s="15"/>
      <c r="VJU185" s="15"/>
      <c r="VJV185" s="15"/>
      <c r="VJW185" s="15"/>
      <c r="VJX185" s="15"/>
      <c r="VJY185" s="15"/>
      <c r="VJZ185" s="15"/>
      <c r="VKA185" s="15"/>
      <c r="VKB185" s="15"/>
      <c r="VKC185" s="15"/>
      <c r="VKD185" s="15"/>
      <c r="VKE185" s="15"/>
      <c r="VKF185" s="15"/>
      <c r="VKG185" s="15"/>
      <c r="VKH185" s="15"/>
      <c r="VKI185" s="15"/>
      <c r="VKJ185" s="15"/>
      <c r="VKK185" s="15"/>
      <c r="VKL185" s="15"/>
      <c r="VKM185" s="15"/>
      <c r="VKN185" s="15"/>
      <c r="VKO185" s="15"/>
      <c r="VKP185" s="15"/>
      <c r="VKQ185" s="15"/>
      <c r="VKR185" s="15"/>
      <c r="VKS185" s="15"/>
      <c r="VKT185" s="15"/>
      <c r="VKU185" s="15"/>
      <c r="VKV185" s="15"/>
      <c r="VKW185" s="15"/>
      <c r="VKX185" s="15"/>
      <c r="VKY185" s="15"/>
      <c r="VKZ185" s="15"/>
      <c r="VLA185" s="15"/>
      <c r="VLB185" s="15"/>
      <c r="VLC185" s="15"/>
      <c r="VLD185" s="15"/>
      <c r="VLE185" s="15"/>
      <c r="VLF185" s="15"/>
      <c r="VLG185" s="15"/>
      <c r="VLH185" s="15"/>
      <c r="VLI185" s="15"/>
      <c r="VLJ185" s="15"/>
      <c r="VLK185" s="15"/>
      <c r="VLL185" s="15"/>
      <c r="VLM185" s="15"/>
      <c r="VLN185" s="15"/>
      <c r="VLO185" s="15"/>
      <c r="VLP185" s="15"/>
      <c r="VLQ185" s="15"/>
      <c r="VLR185" s="15"/>
      <c r="VLS185" s="15"/>
      <c r="VLT185" s="15"/>
      <c r="VLU185" s="15"/>
      <c r="VLV185" s="15"/>
      <c r="VLW185" s="15"/>
      <c r="VLX185" s="15"/>
      <c r="VLY185" s="15"/>
      <c r="VLZ185" s="15"/>
      <c r="VMA185" s="15"/>
      <c r="VMB185" s="15"/>
      <c r="VMC185" s="15"/>
      <c r="VMD185" s="15"/>
      <c r="VME185" s="15"/>
      <c r="VMF185" s="15"/>
      <c r="VMG185" s="15"/>
      <c r="VMH185" s="15"/>
      <c r="VMI185" s="15"/>
      <c r="VMJ185" s="15"/>
      <c r="VMK185" s="15"/>
      <c r="VML185" s="15"/>
      <c r="VMM185" s="15"/>
      <c r="VMN185" s="15"/>
      <c r="VMO185" s="15"/>
      <c r="VMP185" s="15"/>
      <c r="VMQ185" s="15"/>
      <c r="VMR185" s="15"/>
      <c r="VMS185" s="15"/>
      <c r="VMT185" s="15"/>
      <c r="VMU185" s="15"/>
      <c r="VMV185" s="15"/>
      <c r="VMW185" s="15"/>
      <c r="VMX185" s="15"/>
      <c r="VMY185" s="15"/>
      <c r="VMZ185" s="15"/>
      <c r="VNA185" s="15"/>
      <c r="VNB185" s="15"/>
      <c r="VNC185" s="15"/>
      <c r="VND185" s="15"/>
      <c r="VNE185" s="15"/>
      <c r="VNF185" s="15"/>
      <c r="VNG185" s="15"/>
      <c r="VNH185" s="15"/>
      <c r="VNI185" s="15"/>
      <c r="VNJ185" s="15"/>
      <c r="VNK185" s="15"/>
      <c r="VNL185" s="15"/>
      <c r="VNM185" s="15"/>
      <c r="VNN185" s="15"/>
      <c r="VNO185" s="15"/>
      <c r="VNP185" s="15"/>
      <c r="VNQ185" s="15"/>
      <c r="VNR185" s="15"/>
      <c r="VNS185" s="15"/>
      <c r="VNT185" s="15"/>
      <c r="VNU185" s="15"/>
      <c r="VNV185" s="15"/>
      <c r="VNW185" s="15"/>
      <c r="VNX185" s="15"/>
      <c r="VNY185" s="15"/>
      <c r="VNZ185" s="15"/>
      <c r="VOA185" s="15"/>
      <c r="VOB185" s="15"/>
      <c r="VOC185" s="15"/>
      <c r="VOD185" s="15"/>
      <c r="VOE185" s="15"/>
      <c r="VOF185" s="15"/>
      <c r="VOG185" s="15"/>
      <c r="VOH185" s="15"/>
      <c r="VOI185" s="15"/>
      <c r="VOJ185" s="15"/>
      <c r="VOK185" s="15"/>
      <c r="VOL185" s="15"/>
      <c r="VOM185" s="15"/>
      <c r="VON185" s="15"/>
      <c r="VOO185" s="15"/>
      <c r="VOP185" s="15"/>
      <c r="VOQ185" s="15"/>
      <c r="VOR185" s="15"/>
      <c r="VOS185" s="15"/>
      <c r="VOT185" s="15"/>
      <c r="VOU185" s="15"/>
      <c r="VOV185" s="15"/>
      <c r="VOW185" s="15"/>
      <c r="VOX185" s="15"/>
      <c r="VOY185" s="15"/>
      <c r="VOZ185" s="15"/>
      <c r="VPA185" s="15"/>
      <c r="VPB185" s="15"/>
      <c r="VPC185" s="15"/>
      <c r="VPD185" s="15"/>
      <c r="VPE185" s="15"/>
      <c r="VPF185" s="15"/>
      <c r="VPG185" s="15"/>
      <c r="VPH185" s="15"/>
      <c r="VPI185" s="15"/>
      <c r="VPJ185" s="15"/>
      <c r="VPK185" s="15"/>
      <c r="VPL185" s="15"/>
      <c r="VPM185" s="15"/>
      <c r="VPN185" s="15"/>
      <c r="VPO185" s="15"/>
      <c r="VPP185" s="15"/>
      <c r="VPQ185" s="15"/>
      <c r="VPR185" s="15"/>
      <c r="VPS185" s="15"/>
      <c r="VPT185" s="15"/>
      <c r="VPU185" s="15"/>
      <c r="VPV185" s="15"/>
      <c r="VPW185" s="15"/>
      <c r="VPX185" s="15"/>
      <c r="VPY185" s="15"/>
      <c r="VPZ185" s="15"/>
      <c r="VQA185" s="15"/>
      <c r="VQB185" s="15"/>
      <c r="VQC185" s="15"/>
      <c r="VQD185" s="15"/>
      <c r="VQE185" s="15"/>
      <c r="VQF185" s="15"/>
      <c r="VQG185" s="15"/>
      <c r="VQH185" s="15"/>
      <c r="VQI185" s="15"/>
      <c r="VQJ185" s="15"/>
      <c r="VQK185" s="15"/>
      <c r="VQL185" s="15"/>
      <c r="VQM185" s="15"/>
      <c r="VQN185" s="15"/>
      <c r="VQO185" s="15"/>
      <c r="VQP185" s="15"/>
      <c r="VQQ185" s="15"/>
      <c r="VQR185" s="15"/>
      <c r="VQS185" s="15"/>
      <c r="VQT185" s="15"/>
      <c r="VQU185" s="15"/>
      <c r="VQV185" s="15"/>
      <c r="VQW185" s="15"/>
      <c r="VQX185" s="15"/>
      <c r="VQY185" s="15"/>
      <c r="VQZ185" s="15"/>
      <c r="VRA185" s="15"/>
      <c r="VRB185" s="15"/>
      <c r="VRC185" s="15"/>
      <c r="VRD185" s="15"/>
      <c r="VRE185" s="15"/>
      <c r="VRF185" s="15"/>
      <c r="VRG185" s="15"/>
      <c r="VRH185" s="15"/>
      <c r="VRI185" s="15"/>
      <c r="VRJ185" s="15"/>
      <c r="VRK185" s="15"/>
      <c r="VRL185" s="15"/>
      <c r="VRM185" s="15"/>
      <c r="VRN185" s="15"/>
      <c r="VRO185" s="15"/>
      <c r="VRP185" s="15"/>
      <c r="VRQ185" s="15"/>
      <c r="VRR185" s="15"/>
      <c r="VRS185" s="15"/>
      <c r="VRT185" s="15"/>
      <c r="VRU185" s="15"/>
      <c r="VRV185" s="15"/>
      <c r="VRW185" s="15"/>
      <c r="VRX185" s="15"/>
      <c r="VRY185" s="15"/>
      <c r="VRZ185" s="15"/>
      <c r="VSA185" s="15"/>
      <c r="VSB185" s="15"/>
      <c r="VSC185" s="15"/>
      <c r="VSD185" s="15"/>
      <c r="VSE185" s="15"/>
      <c r="VSF185" s="15"/>
      <c r="VSG185" s="15"/>
      <c r="VSH185" s="15"/>
      <c r="VSI185" s="15"/>
      <c r="VSJ185" s="15"/>
      <c r="VSK185" s="15"/>
      <c r="VSL185" s="15"/>
      <c r="VSM185" s="15"/>
      <c r="VSN185" s="15"/>
      <c r="VSO185" s="15"/>
      <c r="VSP185" s="15"/>
      <c r="VSQ185" s="15"/>
      <c r="VSR185" s="15"/>
      <c r="VSS185" s="15"/>
      <c r="VST185" s="15"/>
      <c r="VSU185" s="15"/>
      <c r="VSV185" s="15"/>
      <c r="VSW185" s="15"/>
      <c r="VSX185" s="15"/>
      <c r="VSY185" s="15"/>
      <c r="VSZ185" s="15"/>
      <c r="VTA185" s="15"/>
      <c r="VTB185" s="15"/>
      <c r="VTC185" s="15"/>
      <c r="VTD185" s="15"/>
      <c r="VTE185" s="15"/>
      <c r="VTF185" s="15"/>
      <c r="VTG185" s="15"/>
      <c r="VTH185" s="15"/>
      <c r="VTI185" s="15"/>
      <c r="VTJ185" s="15"/>
      <c r="VTK185" s="15"/>
      <c r="VTL185" s="15"/>
      <c r="VTM185" s="15"/>
      <c r="VTN185" s="15"/>
      <c r="VTO185" s="15"/>
      <c r="VTP185" s="15"/>
      <c r="VTQ185" s="15"/>
      <c r="VTR185" s="15"/>
      <c r="VTS185" s="15"/>
      <c r="VTT185" s="15"/>
      <c r="VTU185" s="15"/>
      <c r="VTV185" s="15"/>
      <c r="VTW185" s="15"/>
      <c r="VTX185" s="15"/>
      <c r="VTY185" s="15"/>
      <c r="VTZ185" s="15"/>
      <c r="VUA185" s="15"/>
      <c r="VUB185" s="15"/>
      <c r="VUC185" s="15"/>
      <c r="VUD185" s="15"/>
      <c r="VUE185" s="15"/>
      <c r="VUF185" s="15"/>
      <c r="VUG185" s="15"/>
      <c r="VUH185" s="15"/>
      <c r="VUI185" s="15"/>
      <c r="VUJ185" s="15"/>
      <c r="VUK185" s="15"/>
      <c r="VUL185" s="15"/>
      <c r="VUM185" s="15"/>
      <c r="VUN185" s="15"/>
      <c r="VUO185" s="15"/>
      <c r="VUP185" s="15"/>
      <c r="VUQ185" s="15"/>
      <c r="VUR185" s="15"/>
      <c r="VUS185" s="15"/>
      <c r="VUT185" s="15"/>
      <c r="VUU185" s="15"/>
      <c r="VUV185" s="15"/>
      <c r="VUW185" s="15"/>
      <c r="VUX185" s="15"/>
      <c r="VUY185" s="15"/>
      <c r="VUZ185" s="15"/>
      <c r="VVA185" s="15"/>
      <c r="VVB185" s="15"/>
      <c r="VVC185" s="15"/>
      <c r="VVD185" s="15"/>
      <c r="VVE185" s="15"/>
      <c r="VVF185" s="15"/>
      <c r="VVG185" s="15"/>
      <c r="VVH185" s="15"/>
      <c r="VVI185" s="15"/>
      <c r="VVJ185" s="15"/>
      <c r="VVK185" s="15"/>
      <c r="VVL185" s="15"/>
      <c r="VVM185" s="15"/>
      <c r="VVN185" s="15"/>
      <c r="VVO185" s="15"/>
      <c r="VVP185" s="15"/>
      <c r="VVQ185" s="15"/>
      <c r="VVR185" s="15"/>
      <c r="VVS185" s="15"/>
      <c r="VVT185" s="15"/>
      <c r="VVU185" s="15"/>
      <c r="VVV185" s="15"/>
      <c r="VVW185" s="15"/>
      <c r="VVX185" s="15"/>
      <c r="VVY185" s="15"/>
      <c r="VVZ185" s="15"/>
      <c r="VWA185" s="15"/>
      <c r="VWB185" s="15"/>
      <c r="VWC185" s="15"/>
      <c r="VWD185" s="15"/>
      <c r="VWE185" s="15"/>
      <c r="VWF185" s="15"/>
      <c r="VWG185" s="15"/>
      <c r="VWH185" s="15"/>
      <c r="VWI185" s="15"/>
      <c r="VWJ185" s="15"/>
      <c r="VWK185" s="15"/>
      <c r="VWL185" s="15"/>
      <c r="VWM185" s="15"/>
      <c r="VWN185" s="15"/>
      <c r="VWO185" s="15"/>
      <c r="VWP185" s="15"/>
      <c r="VWQ185" s="15"/>
      <c r="VWR185" s="15"/>
      <c r="VWS185" s="15"/>
      <c r="VWT185" s="15"/>
      <c r="VWU185" s="15"/>
      <c r="VWV185" s="15"/>
      <c r="VWW185" s="15"/>
      <c r="VWX185" s="15"/>
      <c r="VWY185" s="15"/>
      <c r="VWZ185" s="15"/>
      <c r="VXA185" s="15"/>
      <c r="VXB185" s="15"/>
      <c r="VXC185" s="15"/>
      <c r="VXD185" s="15"/>
      <c r="VXE185" s="15"/>
      <c r="VXF185" s="15"/>
      <c r="VXG185" s="15"/>
      <c r="VXH185" s="15"/>
      <c r="VXI185" s="15"/>
      <c r="VXJ185" s="15"/>
      <c r="VXK185" s="15"/>
      <c r="VXL185" s="15"/>
      <c r="VXM185" s="15"/>
      <c r="VXN185" s="15"/>
      <c r="VXO185" s="15"/>
      <c r="VXP185" s="15"/>
      <c r="VXQ185" s="15"/>
      <c r="VXR185" s="15"/>
      <c r="VXS185" s="15"/>
      <c r="VXT185" s="15"/>
      <c r="VXU185" s="15"/>
      <c r="VXV185" s="15"/>
      <c r="VXW185" s="15"/>
      <c r="VXX185" s="15"/>
      <c r="VXY185" s="15"/>
      <c r="VXZ185" s="15"/>
      <c r="VYA185" s="15"/>
      <c r="VYB185" s="15"/>
      <c r="VYC185" s="15"/>
      <c r="VYD185" s="15"/>
      <c r="VYE185" s="15"/>
      <c r="VYF185" s="15"/>
      <c r="VYG185" s="15"/>
      <c r="VYH185" s="15"/>
      <c r="VYI185" s="15"/>
      <c r="VYJ185" s="15"/>
      <c r="VYK185" s="15"/>
      <c r="VYL185" s="15"/>
      <c r="VYM185" s="15"/>
      <c r="VYN185" s="15"/>
      <c r="VYO185" s="15"/>
      <c r="VYP185" s="15"/>
      <c r="VYQ185" s="15"/>
      <c r="VYR185" s="15"/>
      <c r="VYS185" s="15"/>
      <c r="VYT185" s="15"/>
      <c r="VYU185" s="15"/>
      <c r="VYV185" s="15"/>
      <c r="VYW185" s="15"/>
      <c r="VYX185" s="15"/>
      <c r="VYY185" s="15"/>
      <c r="VYZ185" s="15"/>
      <c r="VZA185" s="15"/>
      <c r="VZB185" s="15"/>
      <c r="VZC185" s="15"/>
      <c r="VZD185" s="15"/>
      <c r="VZE185" s="15"/>
      <c r="VZF185" s="15"/>
      <c r="VZG185" s="15"/>
      <c r="VZH185" s="15"/>
      <c r="VZI185" s="15"/>
      <c r="VZJ185" s="15"/>
      <c r="VZK185" s="15"/>
      <c r="VZL185" s="15"/>
      <c r="VZM185" s="15"/>
      <c r="VZN185" s="15"/>
      <c r="VZO185" s="15"/>
      <c r="VZP185" s="15"/>
      <c r="VZQ185" s="15"/>
      <c r="VZR185" s="15"/>
      <c r="VZS185" s="15"/>
      <c r="VZT185" s="15"/>
      <c r="VZU185" s="15"/>
      <c r="VZV185" s="15"/>
      <c r="VZW185" s="15"/>
      <c r="VZX185" s="15"/>
      <c r="VZY185" s="15"/>
      <c r="VZZ185" s="15"/>
      <c r="WAA185" s="15"/>
      <c r="WAB185" s="15"/>
      <c r="WAC185" s="15"/>
      <c r="WAD185" s="15"/>
      <c r="WAE185" s="15"/>
      <c r="WAF185" s="15"/>
      <c r="WAG185" s="15"/>
      <c r="WAH185" s="15"/>
      <c r="WAI185" s="15"/>
      <c r="WAJ185" s="15"/>
      <c r="WAK185" s="15"/>
      <c r="WAL185" s="15"/>
      <c r="WAM185" s="15"/>
      <c r="WAN185" s="15"/>
      <c r="WAO185" s="15"/>
      <c r="WAP185" s="15"/>
      <c r="WAQ185" s="15"/>
      <c r="WAR185" s="15"/>
      <c r="WAS185" s="15"/>
      <c r="WAT185" s="15"/>
      <c r="WAU185" s="15"/>
      <c r="WAV185" s="15"/>
      <c r="WAW185" s="15"/>
      <c r="WAX185" s="15"/>
      <c r="WAY185" s="15"/>
      <c r="WAZ185" s="15"/>
      <c r="WBA185" s="15"/>
      <c r="WBB185" s="15"/>
      <c r="WBC185" s="15"/>
      <c r="WBD185" s="15"/>
      <c r="WBE185" s="15"/>
      <c r="WBF185" s="15"/>
      <c r="WBG185" s="15"/>
      <c r="WBH185" s="15"/>
      <c r="WBI185" s="15"/>
      <c r="WBJ185" s="15"/>
      <c r="WBK185" s="15"/>
      <c r="WBL185" s="15"/>
      <c r="WBM185" s="15"/>
      <c r="WBN185" s="15"/>
      <c r="WBO185" s="15"/>
      <c r="WBP185" s="15"/>
      <c r="WBQ185" s="15"/>
      <c r="WBR185" s="15"/>
      <c r="WBS185" s="15"/>
      <c r="WBT185" s="15"/>
      <c r="WBU185" s="15"/>
      <c r="WBV185" s="15"/>
      <c r="WBW185" s="15"/>
      <c r="WBX185" s="15"/>
      <c r="WBY185" s="15"/>
      <c r="WBZ185" s="15"/>
      <c r="WCA185" s="15"/>
      <c r="WCB185" s="15"/>
      <c r="WCC185" s="15"/>
      <c r="WCD185" s="15"/>
      <c r="WCE185" s="15"/>
      <c r="WCF185" s="15"/>
      <c r="WCG185" s="15"/>
      <c r="WCH185" s="15"/>
      <c r="WCI185" s="15"/>
      <c r="WCJ185" s="15"/>
      <c r="WCK185" s="15"/>
      <c r="WCL185" s="15"/>
      <c r="WCM185" s="15"/>
      <c r="WCN185" s="15"/>
      <c r="WCO185" s="15"/>
      <c r="WCP185" s="15"/>
      <c r="WCQ185" s="15"/>
      <c r="WCR185" s="15"/>
      <c r="WCS185" s="15"/>
      <c r="WCT185" s="15"/>
      <c r="WCU185" s="15"/>
      <c r="WCV185" s="15"/>
      <c r="WCW185" s="15"/>
      <c r="WCX185" s="15"/>
      <c r="WCY185" s="15"/>
      <c r="WCZ185" s="15"/>
      <c r="WDA185" s="15"/>
      <c r="WDB185" s="15"/>
      <c r="WDC185" s="15"/>
      <c r="WDD185" s="15"/>
      <c r="WDE185" s="15"/>
      <c r="WDF185" s="15"/>
      <c r="WDG185" s="15"/>
      <c r="WDH185" s="15"/>
      <c r="WDI185" s="15"/>
      <c r="WDJ185" s="15"/>
      <c r="WDK185" s="15"/>
      <c r="WDL185" s="15"/>
      <c r="WDM185" s="15"/>
      <c r="WDN185" s="15"/>
      <c r="WDO185" s="15"/>
      <c r="WDP185" s="15"/>
      <c r="WDQ185" s="15"/>
      <c r="WDR185" s="15"/>
      <c r="WDS185" s="15"/>
      <c r="WDT185" s="15"/>
      <c r="WDU185" s="15"/>
      <c r="WDV185" s="15"/>
      <c r="WDW185" s="15"/>
      <c r="WDX185" s="15"/>
      <c r="WDY185" s="15"/>
      <c r="WDZ185" s="15"/>
      <c r="WEA185" s="15"/>
      <c r="WEB185" s="15"/>
      <c r="WEC185" s="15"/>
      <c r="WED185" s="15"/>
      <c r="WEE185" s="15"/>
      <c r="WEF185" s="15"/>
      <c r="WEG185" s="15"/>
      <c r="WEH185" s="15"/>
      <c r="WEI185" s="15"/>
      <c r="WEJ185" s="15"/>
      <c r="WEK185" s="15"/>
      <c r="WEL185" s="15"/>
      <c r="WEM185" s="15"/>
      <c r="WEN185" s="15"/>
      <c r="WEO185" s="15"/>
      <c r="WEP185" s="15"/>
      <c r="WEQ185" s="15"/>
      <c r="WER185" s="15"/>
      <c r="WES185" s="15"/>
      <c r="WET185" s="15"/>
      <c r="WEU185" s="15"/>
      <c r="WEV185" s="15"/>
      <c r="WEW185" s="15"/>
      <c r="WEX185" s="15"/>
      <c r="WEY185" s="15"/>
      <c r="WEZ185" s="15"/>
      <c r="WFA185" s="15"/>
      <c r="WFB185" s="15"/>
      <c r="WFC185" s="15"/>
      <c r="WFD185" s="15"/>
      <c r="WFE185" s="15"/>
      <c r="WFF185" s="15"/>
      <c r="WFG185" s="15"/>
      <c r="WFH185" s="15"/>
      <c r="WFI185" s="15"/>
      <c r="WFJ185" s="15"/>
      <c r="WFK185" s="15"/>
      <c r="WFL185" s="15"/>
      <c r="WFM185" s="15"/>
      <c r="WFN185" s="15"/>
      <c r="WFO185" s="15"/>
      <c r="WFP185" s="15"/>
      <c r="WFQ185" s="15"/>
      <c r="WFR185" s="15"/>
      <c r="WFS185" s="15"/>
      <c r="WFT185" s="15"/>
      <c r="WFU185" s="15"/>
      <c r="WFV185" s="15"/>
      <c r="WFW185" s="15"/>
      <c r="WFX185" s="15"/>
      <c r="WFY185" s="15"/>
      <c r="WFZ185" s="15"/>
      <c r="WGA185" s="15"/>
      <c r="WGB185" s="15"/>
      <c r="WGC185" s="15"/>
      <c r="WGD185" s="15"/>
      <c r="WGE185" s="15"/>
      <c r="WGF185" s="15"/>
      <c r="WGG185" s="15"/>
      <c r="WGH185" s="15"/>
      <c r="WGI185" s="15"/>
      <c r="WGJ185" s="15"/>
      <c r="WGK185" s="15"/>
      <c r="WGL185" s="15"/>
      <c r="WGM185" s="15"/>
      <c r="WGN185" s="15"/>
      <c r="WGO185" s="15"/>
      <c r="WGP185" s="15"/>
      <c r="WGQ185" s="15"/>
      <c r="WGR185" s="15"/>
      <c r="WGS185" s="15"/>
      <c r="WGT185" s="15"/>
      <c r="WGU185" s="15"/>
      <c r="WGV185" s="15"/>
      <c r="WGW185" s="15"/>
      <c r="WGX185" s="15"/>
      <c r="WGY185" s="15"/>
      <c r="WGZ185" s="15"/>
      <c r="WHA185" s="15"/>
      <c r="WHB185" s="15"/>
      <c r="WHC185" s="15"/>
      <c r="WHD185" s="15"/>
      <c r="WHE185" s="15"/>
      <c r="WHF185" s="15"/>
      <c r="WHG185" s="15"/>
      <c r="WHH185" s="15"/>
      <c r="WHI185" s="15"/>
      <c r="WHJ185" s="15"/>
      <c r="WHK185" s="15"/>
      <c r="WHL185" s="15"/>
      <c r="WHM185" s="15"/>
      <c r="WHN185" s="15"/>
      <c r="WHO185" s="15"/>
      <c r="WHP185" s="15"/>
      <c r="WHQ185" s="15"/>
      <c r="WHR185" s="15"/>
      <c r="WHS185" s="15"/>
      <c r="WHT185" s="15"/>
      <c r="WHU185" s="15"/>
      <c r="WHV185" s="15"/>
      <c r="WHW185" s="15"/>
      <c r="WHX185" s="15"/>
      <c r="WHY185" s="15"/>
      <c r="WHZ185" s="15"/>
      <c r="WIA185" s="15"/>
      <c r="WIB185" s="15"/>
      <c r="WIC185" s="15"/>
      <c r="WID185" s="15"/>
      <c r="WIE185" s="15"/>
      <c r="WIF185" s="15"/>
      <c r="WIG185" s="15"/>
      <c r="WIH185" s="15"/>
      <c r="WII185" s="15"/>
      <c r="WIJ185" s="15"/>
      <c r="WIK185" s="15"/>
      <c r="WIL185" s="15"/>
      <c r="WIM185" s="15"/>
      <c r="WIN185" s="15"/>
      <c r="WIO185" s="15"/>
      <c r="WIP185" s="15"/>
      <c r="WIQ185" s="15"/>
      <c r="WIR185" s="15"/>
      <c r="WIS185" s="15"/>
      <c r="WIT185" s="15"/>
      <c r="WIU185" s="15"/>
      <c r="WIV185" s="15"/>
      <c r="WIW185" s="15"/>
      <c r="WIX185" s="15"/>
      <c r="WIY185" s="15"/>
      <c r="WIZ185" s="15"/>
      <c r="WJA185" s="15"/>
      <c r="WJB185" s="15"/>
      <c r="WJC185" s="15"/>
      <c r="WJD185" s="15"/>
      <c r="WJE185" s="15"/>
      <c r="WJF185" s="15"/>
      <c r="WJG185" s="15"/>
      <c r="WJH185" s="15"/>
      <c r="WJI185" s="15"/>
      <c r="WJJ185" s="15"/>
      <c r="WJK185" s="15"/>
      <c r="WJL185" s="15"/>
      <c r="WJM185" s="15"/>
      <c r="WJN185" s="15"/>
      <c r="WJO185" s="15"/>
      <c r="WJP185" s="15"/>
      <c r="WJQ185" s="15"/>
      <c r="WJR185" s="15"/>
      <c r="WJS185" s="15"/>
      <c r="WJT185" s="15"/>
      <c r="WJU185" s="15"/>
      <c r="WJV185" s="15"/>
      <c r="WJW185" s="15"/>
      <c r="WJX185" s="15"/>
      <c r="WJY185" s="15"/>
      <c r="WJZ185" s="15"/>
      <c r="WKA185" s="15"/>
      <c r="WKB185" s="15"/>
      <c r="WKC185" s="15"/>
      <c r="WKD185" s="15"/>
      <c r="WKE185" s="15"/>
      <c r="WKF185" s="15"/>
      <c r="WKG185" s="15"/>
      <c r="WKH185" s="15"/>
      <c r="WKI185" s="15"/>
      <c r="WKJ185" s="15"/>
      <c r="WKK185" s="15"/>
      <c r="WKL185" s="15"/>
      <c r="WKM185" s="15"/>
      <c r="WKN185" s="15"/>
      <c r="WKO185" s="15"/>
      <c r="WKP185" s="15"/>
      <c r="WKQ185" s="15"/>
      <c r="WKR185" s="15"/>
      <c r="WKS185" s="15"/>
      <c r="WKT185" s="15"/>
      <c r="WKU185" s="15"/>
      <c r="WKV185" s="15"/>
      <c r="WKW185" s="15"/>
      <c r="WKX185" s="15"/>
      <c r="WKY185" s="15"/>
      <c r="WKZ185" s="15"/>
      <c r="WLA185" s="15"/>
      <c r="WLB185" s="15"/>
      <c r="WLC185" s="15"/>
      <c r="WLD185" s="15"/>
      <c r="WLE185" s="15"/>
      <c r="WLF185" s="15"/>
      <c r="WLG185" s="15"/>
      <c r="WLH185" s="15"/>
      <c r="WLI185" s="15"/>
      <c r="WLJ185" s="15"/>
      <c r="WLK185" s="15"/>
      <c r="WLL185" s="15"/>
      <c r="WLM185" s="15"/>
      <c r="WLN185" s="15"/>
      <c r="WLO185" s="15"/>
      <c r="WLP185" s="15"/>
      <c r="WLQ185" s="15"/>
      <c r="WLR185" s="15"/>
      <c r="WLS185" s="15"/>
      <c r="WLT185" s="15"/>
      <c r="WLU185" s="15"/>
      <c r="WLV185" s="15"/>
      <c r="WLW185" s="15"/>
      <c r="WLX185" s="15"/>
      <c r="WLY185" s="15"/>
      <c r="WLZ185" s="15"/>
      <c r="WMA185" s="15"/>
      <c r="WMB185" s="15"/>
      <c r="WMC185" s="15"/>
      <c r="WMD185" s="15"/>
      <c r="WME185" s="15"/>
      <c r="WMF185" s="15"/>
      <c r="WMG185" s="15"/>
      <c r="WMH185" s="15"/>
      <c r="WMI185" s="15"/>
      <c r="WMJ185" s="15"/>
      <c r="WMK185" s="15"/>
      <c r="WML185" s="15"/>
      <c r="WMM185" s="15"/>
      <c r="WMN185" s="15"/>
      <c r="WMO185" s="15"/>
      <c r="WMP185" s="15"/>
      <c r="WMQ185" s="15"/>
      <c r="WMR185" s="15"/>
      <c r="WMS185" s="15"/>
      <c r="WMT185" s="15"/>
      <c r="WMU185" s="15"/>
      <c r="WMV185" s="15"/>
      <c r="WMW185" s="15"/>
      <c r="WMX185" s="15"/>
      <c r="WMY185" s="15"/>
      <c r="WMZ185" s="15"/>
      <c r="WNA185" s="15"/>
      <c r="WNB185" s="15"/>
      <c r="WNC185" s="15"/>
      <c r="WND185" s="15"/>
      <c r="WNE185" s="15"/>
      <c r="WNF185" s="15"/>
      <c r="WNG185" s="15"/>
      <c r="WNH185" s="15"/>
      <c r="WNI185" s="15"/>
      <c r="WNJ185" s="15"/>
      <c r="WNK185" s="15"/>
      <c r="WNL185" s="15"/>
      <c r="WNM185" s="15"/>
      <c r="WNN185" s="15"/>
      <c r="WNO185" s="15"/>
      <c r="WNP185" s="15"/>
      <c r="WNQ185" s="15"/>
      <c r="WNR185" s="15"/>
      <c r="WNS185" s="15"/>
      <c r="WNT185" s="15"/>
      <c r="WNU185" s="15"/>
      <c r="WNV185" s="15"/>
      <c r="WNW185" s="15"/>
      <c r="WNX185" s="15"/>
      <c r="WNY185" s="15"/>
      <c r="WNZ185" s="15"/>
      <c r="WOA185" s="15"/>
      <c r="WOB185" s="15"/>
      <c r="WOC185" s="15"/>
      <c r="WOD185" s="15"/>
      <c r="WOE185" s="15"/>
      <c r="WOF185" s="15"/>
      <c r="WOG185" s="15"/>
      <c r="WOH185" s="15"/>
      <c r="WOI185" s="15"/>
      <c r="WOJ185" s="15"/>
      <c r="WOK185" s="15"/>
      <c r="WOL185" s="15"/>
      <c r="WOM185" s="15"/>
      <c r="WON185" s="15"/>
      <c r="WOO185" s="15"/>
      <c r="WOP185" s="15"/>
      <c r="WOQ185" s="15"/>
      <c r="WOR185" s="15"/>
      <c r="WOS185" s="15"/>
      <c r="WOT185" s="15"/>
      <c r="WOU185" s="15"/>
      <c r="WOV185" s="15"/>
      <c r="WOW185" s="15"/>
      <c r="WOX185" s="15"/>
      <c r="WOY185" s="15"/>
      <c r="WOZ185" s="15"/>
      <c r="WPA185" s="15"/>
      <c r="WPB185" s="15"/>
      <c r="WPC185" s="15"/>
      <c r="WPD185" s="15"/>
      <c r="WPE185" s="15"/>
      <c r="WPF185" s="15"/>
      <c r="WPG185" s="15"/>
      <c r="WPH185" s="15"/>
      <c r="WPI185" s="15"/>
      <c r="WPJ185" s="15"/>
      <c r="WPK185" s="15"/>
      <c r="WPL185" s="15"/>
      <c r="WPM185" s="15"/>
      <c r="WPN185" s="15"/>
      <c r="WPO185" s="15"/>
      <c r="WPP185" s="15"/>
      <c r="WPQ185" s="15"/>
      <c r="WPR185" s="15"/>
      <c r="WPS185" s="15"/>
      <c r="WPT185" s="15"/>
      <c r="WPU185" s="15"/>
      <c r="WPV185" s="15"/>
      <c r="WPW185" s="15"/>
      <c r="WPX185" s="15"/>
      <c r="WPY185" s="15"/>
      <c r="WPZ185" s="15"/>
      <c r="WQA185" s="15"/>
      <c r="WQB185" s="15"/>
      <c r="WQC185" s="15"/>
      <c r="WQD185" s="15"/>
      <c r="WQE185" s="15"/>
      <c r="WQF185" s="15"/>
      <c r="WQG185" s="15"/>
      <c r="WQH185" s="15"/>
      <c r="WQI185" s="15"/>
      <c r="WQJ185" s="15"/>
      <c r="WQK185" s="15"/>
      <c r="WQL185" s="15"/>
      <c r="WQM185" s="15"/>
      <c r="WQN185" s="15"/>
      <c r="WQO185" s="15"/>
      <c r="WQP185" s="15"/>
      <c r="WQQ185" s="15"/>
      <c r="WQR185" s="15"/>
      <c r="WQS185" s="15"/>
      <c r="WQT185" s="15"/>
      <c r="WQU185" s="15"/>
      <c r="WQV185" s="15"/>
      <c r="WQW185" s="15"/>
      <c r="WQX185" s="15"/>
      <c r="WQY185" s="15"/>
      <c r="WQZ185" s="15"/>
      <c r="WRA185" s="15"/>
      <c r="WRB185" s="15"/>
      <c r="WRC185" s="15"/>
      <c r="WRD185" s="15"/>
      <c r="WRE185" s="15"/>
      <c r="WRF185" s="15"/>
      <c r="WRG185" s="15"/>
      <c r="WRH185" s="15"/>
      <c r="WRI185" s="15"/>
      <c r="WRJ185" s="15"/>
      <c r="WRK185" s="15"/>
      <c r="WRL185" s="15"/>
      <c r="WRM185" s="15"/>
      <c r="WRN185" s="15"/>
      <c r="WRO185" s="15"/>
      <c r="WRP185" s="15"/>
      <c r="WRQ185" s="15"/>
      <c r="WRR185" s="15"/>
      <c r="WRS185" s="15"/>
      <c r="WRT185" s="15"/>
      <c r="WRU185" s="15"/>
      <c r="WRV185" s="15"/>
      <c r="WRW185" s="15"/>
      <c r="WRX185" s="15"/>
      <c r="WRY185" s="15"/>
      <c r="WRZ185" s="15"/>
      <c r="WSA185" s="15"/>
      <c r="WSB185" s="15"/>
      <c r="WSC185" s="15"/>
      <c r="WSD185" s="15"/>
      <c r="WSE185" s="15"/>
      <c r="WSF185" s="15"/>
      <c r="WSG185" s="15"/>
      <c r="WSH185" s="15"/>
      <c r="WSI185" s="15"/>
      <c r="WSJ185" s="15"/>
      <c r="WSK185" s="15"/>
      <c r="WSL185" s="15"/>
      <c r="WSM185" s="15"/>
      <c r="WSN185" s="15"/>
      <c r="WSO185" s="15"/>
      <c r="WSP185" s="15"/>
      <c r="WSQ185" s="15"/>
      <c r="WSR185" s="15"/>
      <c r="WSS185" s="15"/>
      <c r="WST185" s="15"/>
      <c r="WSU185" s="15"/>
      <c r="WSV185" s="15"/>
      <c r="WSW185" s="15"/>
      <c r="WSX185" s="15"/>
      <c r="WSY185" s="15"/>
      <c r="WSZ185" s="15"/>
      <c r="WTA185" s="15"/>
      <c r="WTB185" s="15"/>
      <c r="WTC185" s="15"/>
      <c r="WTD185" s="15"/>
      <c r="WTE185" s="15"/>
      <c r="WTF185" s="15"/>
      <c r="WTG185" s="15"/>
      <c r="WTH185" s="15"/>
      <c r="WTI185" s="15"/>
      <c r="WTJ185" s="15"/>
      <c r="WTK185" s="15"/>
      <c r="WTL185" s="15"/>
      <c r="WTM185" s="15"/>
      <c r="WTN185" s="15"/>
      <c r="WTO185" s="15"/>
      <c r="WTP185" s="15"/>
      <c r="WTQ185" s="15"/>
      <c r="WTR185" s="15"/>
      <c r="WTS185" s="15"/>
      <c r="WTT185" s="15"/>
      <c r="WTU185" s="15"/>
      <c r="WTV185" s="15"/>
      <c r="WTW185" s="15"/>
      <c r="WTX185" s="15"/>
      <c r="WTY185" s="15"/>
      <c r="WTZ185" s="15"/>
      <c r="WUA185" s="15"/>
      <c r="WUB185" s="15"/>
      <c r="WUC185" s="15"/>
      <c r="WUD185" s="15"/>
      <c r="WUE185" s="15"/>
      <c r="WUF185" s="15"/>
      <c r="WUG185" s="15"/>
      <c r="WUH185" s="15"/>
      <c r="WUI185" s="15"/>
      <c r="WUJ185" s="15"/>
      <c r="WUK185" s="15"/>
      <c r="WUL185" s="15"/>
      <c r="WUM185" s="15"/>
      <c r="WUN185" s="15"/>
      <c r="WUO185" s="15"/>
      <c r="WUP185" s="15"/>
      <c r="WUQ185" s="15"/>
      <c r="WUR185" s="15"/>
      <c r="WUS185" s="15"/>
      <c r="WUT185" s="15"/>
      <c r="WUU185" s="15"/>
      <c r="WUV185" s="15"/>
      <c r="WUW185" s="15"/>
      <c r="WUX185" s="15"/>
      <c r="WUY185" s="15"/>
      <c r="WUZ185" s="15"/>
      <c r="WVA185" s="15"/>
      <c r="WVB185" s="15"/>
      <c r="WVC185" s="15"/>
      <c r="WVD185" s="15"/>
      <c r="WVE185" s="15"/>
      <c r="WVF185" s="15"/>
      <c r="WVG185" s="15"/>
      <c r="WVH185" s="15"/>
      <c r="WVI185" s="15"/>
      <c r="WVJ185" s="15"/>
      <c r="WVK185" s="15"/>
      <c r="WVL185" s="15"/>
      <c r="WVM185" s="15"/>
      <c r="WVN185" s="15"/>
      <c r="WVO185" s="15"/>
      <c r="WVP185" s="15"/>
      <c r="WVQ185" s="15"/>
      <c r="WVR185" s="15"/>
      <c r="WVS185" s="15"/>
      <c r="WVT185" s="15"/>
      <c r="WVU185" s="15"/>
      <c r="WVV185" s="15"/>
      <c r="WVW185" s="15"/>
      <c r="WVX185" s="15"/>
      <c r="WVY185" s="15"/>
      <c r="WVZ185" s="15"/>
      <c r="WWA185" s="15"/>
      <c r="WWB185" s="15"/>
      <c r="WWC185" s="15"/>
      <c r="WWD185" s="15"/>
      <c r="WWE185" s="15"/>
      <c r="WWF185" s="15"/>
      <c r="WWG185" s="15"/>
      <c r="WWH185" s="15"/>
      <c r="WWI185" s="15"/>
      <c r="WWJ185" s="15"/>
      <c r="WWK185" s="15"/>
      <c r="WWL185" s="15"/>
      <c r="WWM185" s="15"/>
      <c r="WWN185" s="15"/>
      <c r="WWO185" s="15"/>
      <c r="WWP185" s="15"/>
      <c r="WWQ185" s="15"/>
      <c r="WWR185" s="15"/>
      <c r="WWS185" s="15"/>
      <c r="WWT185" s="15"/>
      <c r="WWU185" s="15"/>
      <c r="WWV185" s="15"/>
      <c r="WWW185" s="15"/>
      <c r="WWX185" s="15"/>
      <c r="WWY185" s="15"/>
      <c r="WWZ185" s="15"/>
      <c r="WXA185" s="15"/>
      <c r="WXB185" s="15"/>
      <c r="WXC185" s="15"/>
      <c r="WXD185" s="15"/>
      <c r="WXE185" s="15"/>
      <c r="WXF185" s="15"/>
      <c r="WXG185" s="15"/>
      <c r="WXH185" s="15"/>
      <c r="WXI185" s="15"/>
      <c r="WXJ185" s="15"/>
      <c r="WXK185" s="15"/>
      <c r="WXL185" s="15"/>
      <c r="WXM185" s="15"/>
      <c r="WXN185" s="15"/>
      <c r="WXO185" s="15"/>
      <c r="WXP185" s="15"/>
      <c r="WXQ185" s="15"/>
      <c r="WXR185" s="15"/>
      <c r="WXS185" s="15"/>
      <c r="WXT185" s="15"/>
      <c r="WXU185" s="15"/>
      <c r="WXV185" s="15"/>
      <c r="WXW185" s="15"/>
      <c r="WXX185" s="15"/>
      <c r="WXY185" s="15"/>
      <c r="WXZ185" s="15"/>
      <c r="WYA185" s="15"/>
      <c r="WYB185" s="15"/>
      <c r="WYC185" s="15"/>
      <c r="WYD185" s="15"/>
      <c r="WYE185" s="15"/>
      <c r="WYF185" s="15"/>
      <c r="WYG185" s="15"/>
      <c r="WYH185" s="15"/>
      <c r="WYI185" s="15"/>
      <c r="WYJ185" s="15"/>
      <c r="WYK185" s="15"/>
      <c r="WYL185" s="15"/>
      <c r="WYM185" s="15"/>
      <c r="WYN185" s="15"/>
      <c r="WYO185" s="15"/>
      <c r="WYP185" s="15"/>
      <c r="WYQ185" s="15"/>
      <c r="WYR185" s="15"/>
      <c r="WYS185" s="15"/>
      <c r="WYT185" s="15"/>
      <c r="WYU185" s="15"/>
      <c r="WYV185" s="15"/>
      <c r="WYW185" s="15"/>
      <c r="WYX185" s="15"/>
      <c r="WYY185" s="15"/>
      <c r="WYZ185" s="15"/>
      <c r="WZA185" s="15"/>
      <c r="WZB185" s="15"/>
      <c r="WZC185" s="15"/>
      <c r="WZD185" s="15"/>
      <c r="WZE185" s="15"/>
      <c r="WZF185" s="15"/>
      <c r="WZG185" s="15"/>
      <c r="WZH185" s="15"/>
      <c r="WZI185" s="15"/>
      <c r="WZJ185" s="15"/>
      <c r="WZK185" s="15"/>
      <c r="WZL185" s="15"/>
      <c r="WZM185" s="15"/>
      <c r="WZN185" s="15"/>
      <c r="WZO185" s="15"/>
      <c r="WZP185" s="15"/>
      <c r="WZQ185" s="15"/>
      <c r="WZR185" s="15"/>
      <c r="WZS185" s="15"/>
      <c r="WZT185" s="15"/>
      <c r="WZU185" s="15"/>
      <c r="WZV185" s="15"/>
      <c r="WZW185" s="15"/>
      <c r="WZX185" s="15"/>
      <c r="WZY185" s="15"/>
      <c r="WZZ185" s="15"/>
      <c r="XAA185" s="15"/>
      <c r="XAB185" s="15"/>
      <c r="XAC185" s="15"/>
      <c r="XAD185" s="15"/>
      <c r="XAE185" s="15"/>
      <c r="XAF185" s="15"/>
      <c r="XAG185" s="15"/>
      <c r="XAH185" s="15"/>
      <c r="XAI185" s="15"/>
      <c r="XAJ185" s="15"/>
      <c r="XAK185" s="15"/>
      <c r="XAL185" s="15"/>
      <c r="XAM185" s="15"/>
      <c r="XAN185" s="15"/>
      <c r="XAO185" s="15"/>
      <c r="XAP185" s="15"/>
      <c r="XAQ185" s="15"/>
      <c r="XAR185" s="15"/>
      <c r="XAS185" s="15"/>
      <c r="XAT185" s="15"/>
      <c r="XAU185" s="15"/>
      <c r="XAV185" s="15"/>
      <c r="XAW185" s="15"/>
      <c r="XAX185" s="15"/>
      <c r="XAY185" s="15"/>
      <c r="XAZ185" s="15"/>
      <c r="XBA185" s="15"/>
      <c r="XBB185" s="15"/>
      <c r="XBC185" s="15"/>
      <c r="XBD185" s="15"/>
      <c r="XBE185" s="15"/>
      <c r="XBF185" s="15"/>
      <c r="XBG185" s="15"/>
      <c r="XBH185" s="15"/>
      <c r="XBI185" s="15"/>
      <c r="XBJ185" s="15"/>
      <c r="XBK185" s="15"/>
      <c r="XBL185" s="15"/>
      <c r="XBM185" s="15"/>
      <c r="XBN185" s="15"/>
      <c r="XBO185" s="15"/>
      <c r="XBP185" s="15"/>
      <c r="XBQ185" s="15"/>
      <c r="XBR185" s="15"/>
      <c r="XBS185" s="15"/>
      <c r="XBT185" s="15"/>
      <c r="XBU185" s="15"/>
      <c r="XBV185" s="15"/>
      <c r="XBW185" s="15"/>
      <c r="XBX185" s="15"/>
      <c r="XBY185" s="15"/>
      <c r="XBZ185" s="15"/>
      <c r="XCA185" s="15"/>
      <c r="XCB185" s="15"/>
      <c r="XCC185" s="15"/>
      <c r="XCD185" s="15"/>
      <c r="XCE185" s="15"/>
      <c r="XCF185" s="15"/>
      <c r="XCG185" s="15"/>
      <c r="XCH185" s="15"/>
      <c r="XCI185" s="15"/>
      <c r="XCJ185" s="15"/>
      <c r="XCK185" s="15"/>
      <c r="XCL185" s="15"/>
      <c r="XCM185" s="15"/>
      <c r="XCN185" s="15"/>
      <c r="XCO185" s="15"/>
      <c r="XCP185" s="15"/>
      <c r="XCQ185" s="15"/>
      <c r="XCR185" s="15"/>
      <c r="XCS185" s="15"/>
      <c r="XCT185" s="15"/>
      <c r="XCU185" s="15"/>
      <c r="XCV185" s="15"/>
      <c r="XCW185" s="15"/>
      <c r="XCX185" s="15"/>
      <c r="XCY185" s="15"/>
      <c r="XCZ185" s="15"/>
      <c r="XDA185" s="15"/>
      <c r="XDB185" s="15"/>
      <c r="XDC185" s="15"/>
      <c r="XDD185" s="15"/>
      <c r="XDE185" s="15"/>
      <c r="XDF185" s="15"/>
      <c r="XDG185" s="15"/>
      <c r="XDH185" s="15"/>
      <c r="XDI185" s="15"/>
      <c r="XDJ185" s="15"/>
      <c r="XDK185" s="15"/>
      <c r="XDL185" s="15"/>
      <c r="XDM185" s="15"/>
      <c r="XDN185" s="15"/>
      <c r="XDO185" s="15"/>
      <c r="XDP185" s="15"/>
      <c r="XDQ185" s="15"/>
      <c r="XDR185" s="15"/>
      <c r="XDS185" s="15"/>
      <c r="XDT185" s="15"/>
      <c r="XDU185" s="15"/>
      <c r="XDV185" s="15"/>
      <c r="XDW185" s="15"/>
      <c r="XDX185" s="15"/>
      <c r="XDY185" s="15"/>
      <c r="XDZ185" s="15"/>
      <c r="XEA185" s="15"/>
      <c r="XEB185" s="15"/>
      <c r="XEC185" s="15"/>
      <c r="XED185" s="15"/>
      <c r="XEE185" s="15"/>
      <c r="XEF185" s="15"/>
      <c r="XEG185" s="15"/>
      <c r="XEH185" s="15"/>
      <c r="XEI185" s="15"/>
      <c r="XEJ185" s="15"/>
      <c r="XEK185" s="15"/>
      <c r="XEL185" s="15"/>
      <c r="XEM185" s="15"/>
      <c r="XEN185" s="15"/>
      <c r="XEO185" s="15"/>
      <c r="XEP185" s="15"/>
      <c r="XEQ185" s="15"/>
      <c r="XER185" s="15"/>
      <c r="XES185" s="15"/>
      <c r="XET185" s="15"/>
      <c r="XEU185" s="15"/>
      <c r="XEV185" s="15"/>
      <c r="XEW185" s="15"/>
      <c r="XEX185" s="15"/>
      <c r="XEY185" s="15"/>
      <c r="XEZ185" s="15"/>
      <c r="XFA185" s="15"/>
      <c r="XFB185" s="15"/>
      <c r="XFC185" s="15"/>
      <c r="XFD185" s="15"/>
    </row>
    <row r="186" spans="1:16384" ht="15.75" x14ac:dyDescent="0.25">
      <c r="A186" s="15"/>
      <c r="B186" s="16"/>
      <c r="C186" s="32" t="s">
        <v>213</v>
      </c>
      <c r="D186" s="7">
        <v>2013</v>
      </c>
      <c r="E186" s="15">
        <v>1</v>
      </c>
    </row>
    <row r="187" spans="1:16384" ht="15.75" x14ac:dyDescent="0.25">
      <c r="A187" s="15"/>
      <c r="B187" s="15"/>
      <c r="C187" s="34" t="s">
        <v>213</v>
      </c>
      <c r="D187" s="7">
        <v>2012</v>
      </c>
      <c r="E187" s="15">
        <v>1</v>
      </c>
    </row>
    <row r="188" spans="1:16384" ht="15.75" x14ac:dyDescent="0.25">
      <c r="A188" s="15"/>
      <c r="B188" s="19"/>
      <c r="C188" s="7"/>
      <c r="D188" s="7"/>
      <c r="E188" s="5"/>
    </row>
    <row r="189" spans="1:16384" ht="45" x14ac:dyDescent="0.25">
      <c r="A189" s="15">
        <v>23</v>
      </c>
      <c r="B189" s="4" t="s">
        <v>26</v>
      </c>
      <c r="C189" s="4" t="s">
        <v>214</v>
      </c>
      <c r="D189" s="4" t="s">
        <v>94</v>
      </c>
      <c r="E189" s="12" t="s">
        <v>215</v>
      </c>
    </row>
    <row r="190" spans="1:16384" ht="45" x14ac:dyDescent="0.25">
      <c r="A190" s="15"/>
      <c r="B190" s="16"/>
      <c r="C190" s="4" t="s">
        <v>216</v>
      </c>
      <c r="D190" s="4" t="s">
        <v>217</v>
      </c>
      <c r="E190" s="5" t="s">
        <v>218</v>
      </c>
    </row>
    <row r="191" spans="1:16384" ht="45" x14ac:dyDescent="0.25">
      <c r="A191" s="15"/>
      <c r="B191" s="16"/>
      <c r="C191" s="4" t="s">
        <v>219</v>
      </c>
      <c r="D191" s="4" t="s">
        <v>66</v>
      </c>
      <c r="E191" s="5" t="s">
        <v>220</v>
      </c>
    </row>
    <row r="192" spans="1:16384" ht="45" x14ac:dyDescent="0.25">
      <c r="A192" s="15"/>
      <c r="B192" s="16"/>
      <c r="C192" s="4" t="s">
        <v>221</v>
      </c>
      <c r="D192" s="4" t="s">
        <v>76</v>
      </c>
      <c r="E192" s="5" t="s">
        <v>222</v>
      </c>
    </row>
    <row r="193" spans="1:5" ht="15.75" x14ac:dyDescent="0.25">
      <c r="A193" s="15"/>
      <c r="B193" s="16"/>
      <c r="C193" s="7" t="s">
        <v>223</v>
      </c>
      <c r="D193" s="7">
        <v>2017</v>
      </c>
      <c r="E193" s="35">
        <v>1</v>
      </c>
    </row>
    <row r="194" spans="1:5" ht="15.75" x14ac:dyDescent="0.25">
      <c r="A194" s="15"/>
      <c r="B194" s="16"/>
      <c r="C194" s="7" t="s">
        <v>223</v>
      </c>
      <c r="D194" s="7">
        <v>2016</v>
      </c>
      <c r="E194" s="35">
        <v>1</v>
      </c>
    </row>
    <row r="195" spans="1:5" ht="15.75" x14ac:dyDescent="0.25">
      <c r="A195" s="15"/>
      <c r="B195" s="16"/>
      <c r="C195" s="7" t="s">
        <v>223</v>
      </c>
      <c r="D195" s="7">
        <v>2014</v>
      </c>
      <c r="E195" s="35">
        <v>1</v>
      </c>
    </row>
    <row r="196" spans="1:5" ht="15.75" x14ac:dyDescent="0.25">
      <c r="A196" s="15"/>
      <c r="B196" s="16"/>
      <c r="C196" s="7" t="s">
        <v>223</v>
      </c>
      <c r="D196" s="7">
        <v>2012</v>
      </c>
      <c r="E196" s="35">
        <v>1</v>
      </c>
    </row>
    <row r="197" spans="1:5" ht="15.75" x14ac:dyDescent="0.25">
      <c r="A197" s="15"/>
      <c r="B197" s="16"/>
      <c r="C197" s="9"/>
      <c r="D197" s="9"/>
      <c r="E197" s="33"/>
    </row>
    <row r="198" spans="1:5" ht="15.75" x14ac:dyDescent="0.25">
      <c r="A198" s="15">
        <v>24</v>
      </c>
      <c r="B198" s="16" t="s">
        <v>27</v>
      </c>
      <c r="C198" s="4" t="s">
        <v>138</v>
      </c>
      <c r="D198" s="7">
        <v>2018</v>
      </c>
      <c r="E198" s="33">
        <v>1</v>
      </c>
    </row>
    <row r="199" spans="1:5" ht="15.75" x14ac:dyDescent="0.25">
      <c r="A199" s="15"/>
      <c r="B199" s="16"/>
      <c r="C199" s="4" t="s">
        <v>139</v>
      </c>
      <c r="D199" s="7">
        <v>2018</v>
      </c>
      <c r="E199" s="33">
        <v>1</v>
      </c>
    </row>
    <row r="200" spans="1:5" ht="31.5" x14ac:dyDescent="0.25">
      <c r="A200" s="15"/>
      <c r="B200" s="16"/>
      <c r="C200" s="4" t="s">
        <v>119</v>
      </c>
      <c r="D200" s="7" t="s">
        <v>120</v>
      </c>
      <c r="E200" s="10" t="s">
        <v>121</v>
      </c>
    </row>
    <row r="201" spans="1:5" ht="15.75" x14ac:dyDescent="0.25">
      <c r="A201" s="15"/>
      <c r="B201" s="16"/>
      <c r="C201" s="4"/>
      <c r="D201" s="4"/>
      <c r="E201" s="5"/>
    </row>
    <row r="202" spans="1:5" ht="31.5" x14ac:dyDescent="0.25">
      <c r="A202" s="15">
        <v>25</v>
      </c>
      <c r="B202" s="7" t="s">
        <v>28</v>
      </c>
      <c r="C202" s="4" t="s">
        <v>149</v>
      </c>
      <c r="D202" s="7" t="s">
        <v>38</v>
      </c>
      <c r="E202" s="12" t="s">
        <v>150</v>
      </c>
    </row>
    <row r="203" spans="1:5" ht="30" x14ac:dyDescent="0.25">
      <c r="A203" s="15"/>
      <c r="B203" s="7"/>
      <c r="C203" s="4" t="s">
        <v>151</v>
      </c>
      <c r="D203" s="7" t="s">
        <v>152</v>
      </c>
      <c r="E203" s="5" t="s">
        <v>145</v>
      </c>
    </row>
    <row r="204" spans="1:5" ht="15.75" x14ac:dyDescent="0.25">
      <c r="A204" s="15"/>
      <c r="B204" s="7"/>
      <c r="C204" s="4" t="s">
        <v>153</v>
      </c>
      <c r="D204" s="7">
        <v>2018</v>
      </c>
      <c r="E204" s="30">
        <v>1</v>
      </c>
    </row>
    <row r="205" spans="1:5" ht="15.75" x14ac:dyDescent="0.25">
      <c r="A205" s="15"/>
      <c r="B205" s="7"/>
      <c r="C205" s="4" t="s">
        <v>154</v>
      </c>
      <c r="D205" s="7">
        <v>2018</v>
      </c>
      <c r="E205" s="30">
        <v>1</v>
      </c>
    </row>
    <row r="206" spans="1:5" ht="15.75" x14ac:dyDescent="0.25">
      <c r="A206" s="15"/>
      <c r="B206" s="16"/>
      <c r="C206" s="4" t="s">
        <v>154</v>
      </c>
      <c r="D206" s="7">
        <v>2017</v>
      </c>
      <c r="E206" s="30">
        <v>1</v>
      </c>
    </row>
    <row r="207" spans="1:5" ht="15.75" x14ac:dyDescent="0.25">
      <c r="A207" s="15"/>
      <c r="B207" s="7"/>
      <c r="C207" s="4" t="s">
        <v>154</v>
      </c>
      <c r="D207" s="7">
        <v>2016</v>
      </c>
      <c r="E207" s="30">
        <v>1</v>
      </c>
    </row>
    <row r="208" spans="1:5" ht="15.75" x14ac:dyDescent="0.25">
      <c r="A208" s="15"/>
      <c r="B208" s="7"/>
      <c r="C208" s="4" t="s">
        <v>155</v>
      </c>
      <c r="D208" s="7">
        <v>2017</v>
      </c>
      <c r="E208" s="30">
        <v>1</v>
      </c>
    </row>
    <row r="209" spans="1:5" ht="15.75" x14ac:dyDescent="0.25">
      <c r="A209" s="15"/>
      <c r="B209" s="16"/>
      <c r="C209" s="4" t="s">
        <v>156</v>
      </c>
      <c r="D209" s="7">
        <v>2016</v>
      </c>
      <c r="E209" s="30">
        <v>1</v>
      </c>
    </row>
    <row r="210" spans="1:5" ht="15.75" x14ac:dyDescent="0.25">
      <c r="A210" s="15"/>
      <c r="B210" s="16"/>
      <c r="C210" s="4" t="s">
        <v>157</v>
      </c>
      <c r="D210" s="7">
        <v>2016</v>
      </c>
      <c r="E210" s="30">
        <v>1</v>
      </c>
    </row>
    <row r="211" spans="1:5" ht="31.5" x14ac:dyDescent="0.25">
      <c r="A211" s="15"/>
      <c r="B211" s="16"/>
      <c r="C211" s="4" t="s">
        <v>158</v>
      </c>
      <c r="D211" s="7">
        <v>2016</v>
      </c>
      <c r="E211" s="30">
        <v>1</v>
      </c>
    </row>
    <row r="212" spans="1:5" ht="15.75" x14ac:dyDescent="0.25">
      <c r="A212" s="15"/>
      <c r="B212" s="16"/>
      <c r="C212" s="4" t="s">
        <v>159</v>
      </c>
      <c r="D212" s="7">
        <v>2016</v>
      </c>
      <c r="E212" s="30">
        <v>1</v>
      </c>
    </row>
    <row r="213" spans="1:5" ht="31.5" x14ac:dyDescent="0.25">
      <c r="A213" s="15"/>
      <c r="B213" s="16"/>
      <c r="C213" s="4" t="s">
        <v>160</v>
      </c>
      <c r="D213" s="7">
        <v>2014</v>
      </c>
      <c r="E213" s="30">
        <v>1</v>
      </c>
    </row>
    <row r="214" spans="1:5" ht="15.75" x14ac:dyDescent="0.25">
      <c r="A214" s="15"/>
      <c r="B214" s="16"/>
      <c r="C214" s="4" t="s">
        <v>157</v>
      </c>
      <c r="D214" s="7">
        <v>2014</v>
      </c>
      <c r="E214" s="30">
        <v>1</v>
      </c>
    </row>
    <row r="215" spans="1:5" ht="15.75" x14ac:dyDescent="0.25">
      <c r="A215" s="15"/>
      <c r="B215" s="16"/>
      <c r="C215" s="4" t="s">
        <v>154</v>
      </c>
      <c r="D215" s="7">
        <v>2014</v>
      </c>
      <c r="E215" s="30">
        <v>1</v>
      </c>
    </row>
    <row r="216" spans="1:5" ht="31.5" x14ac:dyDescent="0.25">
      <c r="A216" s="15"/>
      <c r="B216" s="16"/>
      <c r="C216" s="4" t="s">
        <v>158</v>
      </c>
      <c r="D216" s="7">
        <v>2014</v>
      </c>
      <c r="E216" s="30">
        <v>1</v>
      </c>
    </row>
    <row r="217" spans="1:5" ht="15.75" x14ac:dyDescent="0.25">
      <c r="A217" s="15"/>
      <c r="B217" s="16"/>
      <c r="C217" s="4" t="s">
        <v>161</v>
      </c>
      <c r="D217" s="7">
        <v>2014</v>
      </c>
      <c r="E217" s="30">
        <v>1</v>
      </c>
    </row>
    <row r="218" spans="1:5" ht="15.75" x14ac:dyDescent="0.25">
      <c r="A218" s="15"/>
      <c r="B218" s="7"/>
      <c r="C218" s="4" t="s">
        <v>156</v>
      </c>
      <c r="D218" s="7">
        <v>2014</v>
      </c>
      <c r="E218" s="30">
        <v>1</v>
      </c>
    </row>
    <row r="219" spans="1:5" ht="31.5" x14ac:dyDescent="0.25">
      <c r="A219" s="15"/>
      <c r="B219" s="7"/>
      <c r="C219" s="4" t="s">
        <v>160</v>
      </c>
      <c r="D219" s="7">
        <v>2013</v>
      </c>
      <c r="E219" s="30">
        <v>1</v>
      </c>
    </row>
    <row r="220" spans="1:5" ht="15.75" x14ac:dyDescent="0.25">
      <c r="A220" s="15"/>
      <c r="B220" s="7"/>
      <c r="C220" s="4" t="s">
        <v>162</v>
      </c>
      <c r="D220" s="7">
        <v>2013</v>
      </c>
      <c r="E220" s="30">
        <v>1</v>
      </c>
    </row>
    <row r="221" spans="1:5" ht="15.75" x14ac:dyDescent="0.25">
      <c r="A221" s="15"/>
      <c r="B221" s="7"/>
      <c r="C221" s="4" t="s">
        <v>163</v>
      </c>
      <c r="D221" s="7">
        <v>2012</v>
      </c>
      <c r="E221" s="30">
        <v>1</v>
      </c>
    </row>
    <row r="222" spans="1:5" ht="15.75" x14ac:dyDescent="0.25">
      <c r="A222" s="15"/>
      <c r="B222" s="7"/>
      <c r="C222" s="4" t="s">
        <v>164</v>
      </c>
      <c r="D222" s="7">
        <v>2012</v>
      </c>
      <c r="E222" s="30">
        <v>1</v>
      </c>
    </row>
    <row r="223" spans="1:5" ht="31.5" x14ac:dyDescent="0.25">
      <c r="A223" s="15"/>
      <c r="B223" s="7"/>
      <c r="C223" s="4" t="s">
        <v>151</v>
      </c>
      <c r="D223" s="7" t="s">
        <v>152</v>
      </c>
      <c r="E223" s="10" t="s">
        <v>165</v>
      </c>
    </row>
    <row r="224" spans="1:5" ht="30" x14ac:dyDescent="0.25">
      <c r="A224" s="15"/>
      <c r="B224" s="7"/>
      <c r="C224" s="4" t="s">
        <v>166</v>
      </c>
      <c r="D224" s="7" t="s">
        <v>120</v>
      </c>
      <c r="E224" s="28" t="s">
        <v>167</v>
      </c>
    </row>
    <row r="225" spans="1:5" ht="31.5" x14ac:dyDescent="0.25">
      <c r="A225" s="15"/>
      <c r="B225" s="7"/>
      <c r="C225" s="4" t="s">
        <v>168</v>
      </c>
      <c r="D225" s="7" t="s">
        <v>169</v>
      </c>
      <c r="E225" s="10" t="s">
        <v>170</v>
      </c>
    </row>
    <row r="226" spans="1:5" ht="31.5" x14ac:dyDescent="0.25">
      <c r="A226" s="15"/>
      <c r="B226" s="7"/>
      <c r="C226" s="4" t="s">
        <v>171</v>
      </c>
      <c r="D226" s="7" t="s">
        <v>172</v>
      </c>
      <c r="E226" s="10" t="s">
        <v>173</v>
      </c>
    </row>
    <row r="227" spans="1:5" ht="31.5" x14ac:dyDescent="0.25">
      <c r="A227" s="15"/>
      <c r="B227" s="7"/>
      <c r="C227" s="4" t="s">
        <v>174</v>
      </c>
      <c r="D227" s="7" t="s">
        <v>172</v>
      </c>
      <c r="E227" s="10" t="s">
        <v>175</v>
      </c>
    </row>
    <row r="228" spans="1:5" ht="31.5" x14ac:dyDescent="0.25">
      <c r="A228" s="15"/>
      <c r="B228" s="7"/>
      <c r="C228" s="4" t="s">
        <v>119</v>
      </c>
      <c r="D228" s="7" t="s">
        <v>120</v>
      </c>
      <c r="E228" s="10" t="s">
        <v>121</v>
      </c>
    </row>
    <row r="229" spans="1:5" ht="31.5" x14ac:dyDescent="0.25">
      <c r="A229" s="15"/>
      <c r="B229" s="7"/>
      <c r="C229" s="4" t="s">
        <v>176</v>
      </c>
      <c r="D229" s="7" t="s">
        <v>177</v>
      </c>
      <c r="E229" s="10" t="s">
        <v>178</v>
      </c>
    </row>
    <row r="230" spans="1:5" ht="15.75" x14ac:dyDescent="0.25">
      <c r="A230" s="15"/>
      <c r="B230" s="19"/>
      <c r="C230" s="4"/>
      <c r="D230" s="4"/>
      <c r="E230" s="33"/>
    </row>
    <row r="231" spans="1:5" ht="15.75" x14ac:dyDescent="0.25">
      <c r="A231" s="15">
        <v>26</v>
      </c>
      <c r="B231" s="19" t="s">
        <v>29</v>
      </c>
      <c r="C231" s="7" t="s">
        <v>91</v>
      </c>
      <c r="D231" s="7">
        <v>2014</v>
      </c>
      <c r="E231" s="35">
        <v>1</v>
      </c>
    </row>
    <row r="232" spans="1:5" ht="15.75" x14ac:dyDescent="0.25">
      <c r="A232" s="15"/>
      <c r="B232" s="19"/>
      <c r="C232" s="7" t="s">
        <v>9</v>
      </c>
      <c r="D232" s="7">
        <v>2014</v>
      </c>
      <c r="E232" s="35">
        <v>1</v>
      </c>
    </row>
    <row r="233" spans="1:5" ht="15.75" x14ac:dyDescent="0.25">
      <c r="A233" s="15"/>
      <c r="B233" s="19"/>
      <c r="C233" s="9" t="s">
        <v>91</v>
      </c>
      <c r="D233" s="8">
        <v>2013</v>
      </c>
      <c r="E233" s="30">
        <v>1</v>
      </c>
    </row>
    <row r="234" spans="1:5" ht="15.75" x14ac:dyDescent="0.25">
      <c r="A234" s="20"/>
      <c r="B234" s="19"/>
      <c r="C234" s="7" t="s">
        <v>9</v>
      </c>
      <c r="D234" s="8">
        <v>2013</v>
      </c>
      <c r="E234" s="30">
        <v>1</v>
      </c>
    </row>
    <row r="235" spans="1:5" ht="15.75" x14ac:dyDescent="0.25">
      <c r="A235" s="20"/>
      <c r="B235" s="19"/>
      <c r="C235" s="4" t="s">
        <v>92</v>
      </c>
      <c r="D235" s="7">
        <v>2012</v>
      </c>
      <c r="E235" s="30">
        <v>1</v>
      </c>
    </row>
    <row r="236" spans="1:5" ht="15.75" x14ac:dyDescent="0.25">
      <c r="A236" s="20"/>
      <c r="B236" s="19"/>
      <c r="C236" s="9" t="s">
        <v>9</v>
      </c>
      <c r="D236" s="7">
        <v>2012</v>
      </c>
      <c r="E236" s="30">
        <v>1</v>
      </c>
    </row>
    <row r="237" spans="1:5" ht="15.75" x14ac:dyDescent="0.25">
      <c r="A237" s="20"/>
      <c r="B237" s="19"/>
      <c r="C237" s="4"/>
      <c r="D237" s="4"/>
      <c r="E237" s="33"/>
    </row>
    <row r="238" spans="1:5" ht="31.5" x14ac:dyDescent="0.25">
      <c r="A238" s="15">
        <v>27</v>
      </c>
      <c r="B238" s="7" t="s">
        <v>30</v>
      </c>
      <c r="C238" s="7" t="s">
        <v>207</v>
      </c>
      <c r="D238" s="7">
        <v>2018</v>
      </c>
      <c r="E238" s="15">
        <v>1</v>
      </c>
    </row>
    <row r="239" spans="1:5" ht="15.75" x14ac:dyDescent="0.25">
      <c r="A239" s="15"/>
      <c r="B239" s="16"/>
      <c r="C239" s="7" t="s">
        <v>208</v>
      </c>
      <c r="D239" s="7">
        <v>2018</v>
      </c>
      <c r="E239" s="15">
        <v>1</v>
      </c>
    </row>
    <row r="240" spans="1:5" ht="15.75" x14ac:dyDescent="0.25">
      <c r="A240" s="15"/>
      <c r="B240" s="16"/>
      <c r="C240" s="32" t="s">
        <v>209</v>
      </c>
      <c r="D240" s="7">
        <v>2018</v>
      </c>
      <c r="E240" s="15">
        <v>1</v>
      </c>
    </row>
    <row r="241" spans="1:5" ht="15.75" x14ac:dyDescent="0.25">
      <c r="A241" s="15"/>
      <c r="B241" s="16"/>
      <c r="C241" s="7" t="s">
        <v>210</v>
      </c>
      <c r="D241" s="7">
        <v>2018</v>
      </c>
      <c r="E241" s="15">
        <v>1</v>
      </c>
    </row>
    <row r="242" spans="1:5" ht="15.75" x14ac:dyDescent="0.25">
      <c r="A242" s="15"/>
      <c r="B242" s="16"/>
      <c r="C242" s="7" t="s">
        <v>207</v>
      </c>
      <c r="D242" s="7">
        <v>2017</v>
      </c>
      <c r="E242" s="15">
        <v>1</v>
      </c>
    </row>
    <row r="243" spans="1:5" ht="15.75" x14ac:dyDescent="0.25">
      <c r="A243" s="15"/>
      <c r="B243" s="16"/>
      <c r="C243" s="7" t="s">
        <v>207</v>
      </c>
      <c r="D243" s="7">
        <v>2016</v>
      </c>
      <c r="E243" s="15">
        <v>1</v>
      </c>
    </row>
    <row r="244" spans="1:5" ht="15.75" x14ac:dyDescent="0.25">
      <c r="A244" s="15"/>
      <c r="B244" s="16"/>
      <c r="C244" s="7" t="s">
        <v>207</v>
      </c>
      <c r="D244" s="7">
        <v>2014</v>
      </c>
      <c r="E244" s="15">
        <v>1</v>
      </c>
    </row>
    <row r="245" spans="1:5" ht="15.75" x14ac:dyDescent="0.25">
      <c r="A245" s="15"/>
      <c r="B245" s="16"/>
      <c r="C245" s="7" t="s">
        <v>207</v>
      </c>
      <c r="D245" s="7">
        <v>2013</v>
      </c>
      <c r="E245" s="15">
        <v>1</v>
      </c>
    </row>
    <row r="246" spans="1:5" ht="15.75" x14ac:dyDescent="0.25">
      <c r="A246" s="15"/>
      <c r="B246" s="16"/>
      <c r="C246" s="7" t="s">
        <v>207</v>
      </c>
      <c r="D246" s="7">
        <v>2012</v>
      </c>
      <c r="E246" s="15">
        <v>1</v>
      </c>
    </row>
    <row r="247" spans="1:5" ht="15.75" x14ac:dyDescent="0.25">
      <c r="A247" s="15"/>
      <c r="B247" s="16"/>
      <c r="C247" s="7" t="s">
        <v>211</v>
      </c>
      <c r="D247" s="7">
        <v>2017</v>
      </c>
      <c r="E247" s="33">
        <v>1</v>
      </c>
    </row>
    <row r="248" spans="1:5" ht="15.75" x14ac:dyDescent="0.25">
      <c r="A248" s="15"/>
      <c r="B248" s="16"/>
      <c r="C248" s="7" t="s">
        <v>212</v>
      </c>
      <c r="D248" s="7">
        <v>2017</v>
      </c>
      <c r="E248" s="33">
        <v>1</v>
      </c>
    </row>
    <row r="249" spans="1:5" ht="15.75" x14ac:dyDescent="0.25">
      <c r="A249" s="15"/>
      <c r="B249" s="16"/>
      <c r="C249" s="32" t="s">
        <v>209</v>
      </c>
      <c r="D249" s="7">
        <v>2017</v>
      </c>
      <c r="E249" s="15">
        <v>1</v>
      </c>
    </row>
    <row r="250" spans="1:5" ht="15.75" x14ac:dyDescent="0.25">
      <c r="A250" s="15"/>
      <c r="B250" s="16"/>
      <c r="C250" s="7" t="s">
        <v>211</v>
      </c>
      <c r="D250" s="7">
        <v>2016</v>
      </c>
      <c r="E250" s="33">
        <v>1</v>
      </c>
    </row>
    <row r="251" spans="1:5" ht="15.75" x14ac:dyDescent="0.25">
      <c r="A251" s="15"/>
      <c r="B251" s="16"/>
      <c r="C251" s="7" t="s">
        <v>212</v>
      </c>
      <c r="D251" s="7">
        <v>2016</v>
      </c>
      <c r="E251" s="33">
        <v>1</v>
      </c>
    </row>
    <row r="252" spans="1:5" ht="15.75" x14ac:dyDescent="0.25">
      <c r="A252" s="15"/>
      <c r="B252" s="16"/>
      <c r="C252" s="34" t="s">
        <v>209</v>
      </c>
      <c r="D252" s="7">
        <v>2014</v>
      </c>
      <c r="E252" s="15">
        <v>1</v>
      </c>
    </row>
    <row r="253" spans="1:5" ht="15.75" x14ac:dyDescent="0.25">
      <c r="A253" s="15"/>
      <c r="B253" s="16"/>
      <c r="C253" s="34" t="s">
        <v>209</v>
      </c>
      <c r="D253" s="7">
        <v>2013</v>
      </c>
      <c r="E253" s="15">
        <v>1</v>
      </c>
    </row>
    <row r="254" spans="1:5" ht="15.75" x14ac:dyDescent="0.25">
      <c r="A254" s="15"/>
      <c r="B254" s="16"/>
      <c r="C254" s="32" t="s">
        <v>213</v>
      </c>
      <c r="D254" s="7">
        <v>2013</v>
      </c>
      <c r="E254" s="15">
        <v>1</v>
      </c>
    </row>
    <row r="255" spans="1:5" ht="15.75" x14ac:dyDescent="0.25">
      <c r="A255" s="15"/>
      <c r="B255" s="16"/>
      <c r="C255" s="34" t="s">
        <v>213</v>
      </c>
      <c r="D255" s="7">
        <v>2012</v>
      </c>
      <c r="E255" s="15">
        <v>1</v>
      </c>
    </row>
    <row r="256" spans="1:5" ht="15.75" x14ac:dyDescent="0.25">
      <c r="A256" s="15"/>
      <c r="B256" s="16"/>
      <c r="C256" s="32"/>
      <c r="D256" s="7"/>
      <c r="E256" s="15"/>
    </row>
    <row r="257" spans="1:16384" ht="31.5" x14ac:dyDescent="0.25">
      <c r="A257" s="15">
        <v>28</v>
      </c>
      <c r="B257" s="7" t="s">
        <v>31</v>
      </c>
      <c r="C257" s="7" t="s">
        <v>192</v>
      </c>
      <c r="D257" s="7" t="s">
        <v>73</v>
      </c>
      <c r="E257" s="5" t="s">
        <v>193</v>
      </c>
    </row>
    <row r="258" spans="1:16384" ht="30" x14ac:dyDescent="0.25">
      <c r="A258" s="15"/>
      <c r="B258" s="16"/>
      <c r="C258" s="7" t="s">
        <v>194</v>
      </c>
      <c r="D258" s="7" t="s">
        <v>195</v>
      </c>
      <c r="E258" s="5" t="s">
        <v>196</v>
      </c>
    </row>
    <row r="259" spans="1:16384" ht="30" x14ac:dyDescent="0.25">
      <c r="A259" s="15"/>
      <c r="B259" s="16"/>
      <c r="C259" s="7" t="s">
        <v>197</v>
      </c>
      <c r="D259" s="7" t="s">
        <v>198</v>
      </c>
      <c r="E259" s="5" t="s">
        <v>199</v>
      </c>
    </row>
    <row r="260" spans="1:16384" ht="30" x14ac:dyDescent="0.25">
      <c r="A260" s="15"/>
      <c r="B260" s="16"/>
      <c r="C260" s="7" t="s">
        <v>200</v>
      </c>
      <c r="D260" s="7" t="s">
        <v>198</v>
      </c>
      <c r="E260" s="5" t="s">
        <v>201</v>
      </c>
    </row>
    <row r="261" spans="1:16384" ht="30" x14ac:dyDescent="0.25">
      <c r="A261" s="15"/>
      <c r="B261" s="16"/>
      <c r="C261" s="7" t="s">
        <v>202</v>
      </c>
      <c r="D261" s="7" t="s">
        <v>94</v>
      </c>
      <c r="E261" s="5" t="s">
        <v>203</v>
      </c>
    </row>
    <row r="262" spans="1:16384" ht="15.75" x14ac:dyDescent="0.25">
      <c r="A262" s="15"/>
      <c r="B262" s="16"/>
      <c r="C262" s="7"/>
      <c r="D262" s="7"/>
      <c r="E262" s="5"/>
    </row>
    <row r="263" spans="1:16384" ht="31.5" x14ac:dyDescent="0.25">
      <c r="A263" s="15">
        <v>29</v>
      </c>
      <c r="B263" s="7" t="s">
        <v>32</v>
      </c>
      <c r="C263" s="7" t="s">
        <v>207</v>
      </c>
      <c r="D263" s="7">
        <v>2018</v>
      </c>
      <c r="E263" s="15">
        <v>1</v>
      </c>
    </row>
    <row r="264" spans="1:16384" ht="15.75" x14ac:dyDescent="0.25">
      <c r="A264" s="15"/>
      <c r="B264" s="16"/>
      <c r="C264" s="7" t="s">
        <v>208</v>
      </c>
      <c r="D264" s="7">
        <v>2018</v>
      </c>
      <c r="E264" s="15">
        <v>1</v>
      </c>
    </row>
    <row r="265" spans="1:16384" ht="15.75" x14ac:dyDescent="0.25">
      <c r="A265" s="15"/>
      <c r="B265" s="7"/>
      <c r="C265" s="32" t="s">
        <v>209</v>
      </c>
      <c r="D265" s="7">
        <v>2018</v>
      </c>
      <c r="E265" s="15">
        <v>1</v>
      </c>
    </row>
    <row r="266" spans="1:16384" ht="15.75" x14ac:dyDescent="0.25">
      <c r="A266" s="15"/>
      <c r="B266" s="7"/>
      <c r="C266" s="7" t="s">
        <v>210</v>
      </c>
      <c r="D266" s="7">
        <v>2018</v>
      </c>
      <c r="E266" s="15">
        <v>1</v>
      </c>
    </row>
    <row r="267" spans="1:16384" ht="15.75" x14ac:dyDescent="0.25">
      <c r="A267" s="15"/>
      <c r="B267" s="4"/>
      <c r="C267" s="7" t="s">
        <v>207</v>
      </c>
      <c r="D267" s="7">
        <v>2017</v>
      </c>
      <c r="E267" s="15">
        <v>1</v>
      </c>
    </row>
    <row r="268" spans="1:16384" ht="15.75" x14ac:dyDescent="0.25">
      <c r="A268" s="15"/>
      <c r="B268" s="16"/>
      <c r="C268" s="7" t="s">
        <v>207</v>
      </c>
      <c r="D268" s="7">
        <v>2016</v>
      </c>
      <c r="E268" s="15">
        <v>1</v>
      </c>
    </row>
    <row r="269" spans="1:16384" ht="15.75" x14ac:dyDescent="0.25">
      <c r="A269" s="15"/>
      <c r="B269" s="16"/>
      <c r="C269" s="7" t="s">
        <v>207</v>
      </c>
      <c r="D269" s="7">
        <v>2014</v>
      </c>
      <c r="E269" s="15">
        <v>1</v>
      </c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  <c r="IX269" s="21"/>
      <c r="IY269" s="21"/>
      <c r="IZ269" s="21"/>
      <c r="JA269" s="21"/>
      <c r="JB269" s="21"/>
      <c r="JC269" s="21"/>
      <c r="JD269" s="21"/>
      <c r="JE269" s="21"/>
      <c r="JF269" s="21"/>
      <c r="JG269" s="21"/>
      <c r="JH269" s="21"/>
      <c r="JI269" s="21"/>
      <c r="JJ269" s="21"/>
      <c r="JK269" s="21"/>
      <c r="JL269" s="21"/>
      <c r="JM269" s="21"/>
      <c r="JN269" s="21"/>
      <c r="JO269" s="21"/>
      <c r="JP269" s="21"/>
      <c r="JQ269" s="21"/>
      <c r="JR269" s="21"/>
      <c r="JS269" s="21"/>
      <c r="JT269" s="21"/>
      <c r="JU269" s="21"/>
      <c r="JV269" s="21"/>
      <c r="JW269" s="21"/>
      <c r="JX269" s="21"/>
      <c r="JY269" s="21"/>
      <c r="JZ269" s="21"/>
      <c r="KA269" s="21"/>
      <c r="KB269" s="21"/>
      <c r="KC269" s="21"/>
      <c r="KD269" s="21"/>
      <c r="KE269" s="21"/>
      <c r="KF269" s="21"/>
      <c r="KG269" s="21"/>
      <c r="KH269" s="21"/>
      <c r="KI269" s="21"/>
      <c r="KJ269" s="21"/>
      <c r="KK269" s="21"/>
      <c r="KL269" s="21"/>
      <c r="KM269" s="21"/>
      <c r="KN269" s="21"/>
      <c r="KO269" s="21"/>
      <c r="KP269" s="21"/>
      <c r="KQ269" s="21"/>
      <c r="KR269" s="21"/>
      <c r="KS269" s="21"/>
      <c r="KT269" s="21"/>
      <c r="KU269" s="21"/>
      <c r="KV269" s="21"/>
      <c r="KW269" s="21"/>
      <c r="KX269" s="21"/>
      <c r="KY269" s="21"/>
      <c r="KZ269" s="21"/>
      <c r="LA269" s="21"/>
      <c r="LB269" s="21"/>
      <c r="LC269" s="21"/>
      <c r="LD269" s="21"/>
      <c r="LE269" s="21"/>
      <c r="LF269" s="21"/>
      <c r="LG269" s="21"/>
      <c r="LH269" s="21"/>
      <c r="LI269" s="21"/>
      <c r="LJ269" s="21"/>
      <c r="LK269" s="21"/>
      <c r="LL269" s="21"/>
      <c r="LM269" s="21"/>
      <c r="LN269" s="21"/>
      <c r="LO269" s="21"/>
      <c r="LP269" s="21"/>
      <c r="LQ269" s="21"/>
      <c r="LR269" s="21"/>
      <c r="LS269" s="21"/>
      <c r="LT269" s="21"/>
      <c r="LU269" s="21"/>
      <c r="LV269" s="21"/>
      <c r="LW269" s="21"/>
      <c r="LX269" s="21"/>
      <c r="LY269" s="21"/>
      <c r="LZ269" s="21"/>
      <c r="MA269" s="21"/>
      <c r="MB269" s="21"/>
      <c r="MC269" s="21"/>
      <c r="MD269" s="21"/>
      <c r="ME269" s="21"/>
      <c r="MF269" s="21"/>
      <c r="MG269" s="21"/>
      <c r="MH269" s="21"/>
      <c r="MI269" s="21"/>
      <c r="MJ269" s="21"/>
      <c r="MK269" s="21"/>
      <c r="ML269" s="21"/>
      <c r="MM269" s="21"/>
      <c r="MN269" s="21"/>
      <c r="MO269" s="21"/>
      <c r="MP269" s="21"/>
      <c r="MQ269" s="21"/>
      <c r="MR269" s="21"/>
      <c r="MS269" s="21"/>
      <c r="MT269" s="21"/>
      <c r="MU269" s="21"/>
      <c r="MV269" s="21"/>
      <c r="MW269" s="21"/>
      <c r="MX269" s="21"/>
      <c r="MY269" s="21"/>
      <c r="MZ269" s="21"/>
      <c r="NA269" s="21"/>
      <c r="NB269" s="21"/>
      <c r="NC269" s="21"/>
      <c r="ND269" s="21"/>
      <c r="NE269" s="21"/>
      <c r="NF269" s="21"/>
      <c r="NG269" s="21"/>
      <c r="NH269" s="21"/>
      <c r="NI269" s="21"/>
      <c r="NJ269" s="21"/>
      <c r="NK269" s="21"/>
      <c r="NL269" s="21"/>
      <c r="NM269" s="21"/>
      <c r="NN269" s="21"/>
      <c r="NO269" s="21"/>
      <c r="NP269" s="21"/>
      <c r="NQ269" s="21"/>
      <c r="NR269" s="21"/>
      <c r="NS269" s="21"/>
      <c r="NT269" s="21"/>
      <c r="NU269" s="21"/>
      <c r="NV269" s="21"/>
      <c r="NW269" s="21"/>
      <c r="NX269" s="21"/>
      <c r="NY269" s="21"/>
      <c r="NZ269" s="21"/>
      <c r="OA269" s="21"/>
      <c r="OB269" s="21"/>
      <c r="OC269" s="21"/>
      <c r="OD269" s="21"/>
      <c r="OE269" s="21"/>
      <c r="OF269" s="21"/>
      <c r="OG269" s="21"/>
      <c r="OH269" s="21"/>
      <c r="OI269" s="21"/>
      <c r="OJ269" s="21"/>
      <c r="OK269" s="21"/>
      <c r="OL269" s="21"/>
      <c r="OM269" s="21"/>
      <c r="ON269" s="21"/>
      <c r="OO269" s="21"/>
      <c r="OP269" s="21"/>
      <c r="OQ269" s="21"/>
      <c r="OR269" s="21"/>
      <c r="OS269" s="21"/>
      <c r="OT269" s="21"/>
      <c r="OU269" s="21"/>
      <c r="OV269" s="21"/>
      <c r="OW269" s="21"/>
      <c r="OX269" s="21"/>
      <c r="OY269" s="21"/>
      <c r="OZ269" s="21"/>
      <c r="PA269" s="21"/>
      <c r="PB269" s="21"/>
      <c r="PC269" s="21"/>
      <c r="PD269" s="21"/>
      <c r="PE269" s="21"/>
      <c r="PF269" s="21"/>
      <c r="PG269" s="21"/>
      <c r="PH269" s="21"/>
      <c r="PI269" s="21"/>
      <c r="PJ269" s="21"/>
      <c r="PK269" s="21"/>
      <c r="PL269" s="21"/>
      <c r="PM269" s="21"/>
      <c r="PN269" s="21"/>
      <c r="PO269" s="21"/>
      <c r="PP269" s="21"/>
      <c r="PQ269" s="21"/>
      <c r="PR269" s="21"/>
      <c r="PS269" s="21"/>
      <c r="PT269" s="21"/>
      <c r="PU269" s="21"/>
      <c r="PV269" s="21"/>
      <c r="PW269" s="21"/>
      <c r="PX269" s="21"/>
      <c r="PY269" s="21"/>
      <c r="PZ269" s="21"/>
      <c r="QA269" s="21"/>
      <c r="QB269" s="21"/>
      <c r="QC269" s="21"/>
      <c r="QD269" s="21"/>
      <c r="QE269" s="21"/>
      <c r="QF269" s="21"/>
      <c r="QG269" s="21"/>
      <c r="QH269" s="21"/>
      <c r="QI269" s="21"/>
      <c r="QJ269" s="21"/>
      <c r="QK269" s="21"/>
      <c r="QL269" s="21"/>
      <c r="QM269" s="21"/>
      <c r="QN269" s="21"/>
      <c r="QO269" s="21"/>
      <c r="QP269" s="21"/>
      <c r="QQ269" s="21"/>
      <c r="QR269" s="21"/>
      <c r="QS269" s="21"/>
      <c r="QT269" s="21"/>
      <c r="QU269" s="21"/>
      <c r="QV269" s="21"/>
      <c r="QW269" s="21"/>
      <c r="QX269" s="21"/>
      <c r="QY269" s="21"/>
      <c r="QZ269" s="21"/>
      <c r="RA269" s="21"/>
      <c r="RB269" s="21"/>
      <c r="RC269" s="21"/>
      <c r="RD269" s="21"/>
      <c r="RE269" s="21"/>
      <c r="RF269" s="21"/>
      <c r="RG269" s="21"/>
      <c r="RH269" s="21"/>
      <c r="RI269" s="21"/>
      <c r="RJ269" s="21"/>
      <c r="RK269" s="21"/>
      <c r="RL269" s="21"/>
      <c r="RM269" s="21"/>
      <c r="RN269" s="21"/>
      <c r="RO269" s="21"/>
      <c r="RP269" s="21"/>
      <c r="RQ269" s="21"/>
      <c r="RR269" s="21"/>
      <c r="RS269" s="21"/>
      <c r="RT269" s="21"/>
      <c r="RU269" s="21"/>
      <c r="RV269" s="21"/>
      <c r="RW269" s="21"/>
      <c r="RX269" s="21"/>
      <c r="RY269" s="21"/>
      <c r="RZ269" s="21"/>
      <c r="SA269" s="21"/>
      <c r="SB269" s="21"/>
      <c r="SC269" s="21"/>
      <c r="SD269" s="21"/>
      <c r="SE269" s="21"/>
      <c r="SF269" s="21"/>
      <c r="SG269" s="21"/>
      <c r="SH269" s="21"/>
      <c r="SI269" s="21"/>
      <c r="SJ269" s="21"/>
      <c r="SK269" s="21"/>
      <c r="SL269" s="21"/>
      <c r="SM269" s="21"/>
      <c r="SN269" s="21"/>
      <c r="SO269" s="21"/>
      <c r="SP269" s="21"/>
      <c r="SQ269" s="21"/>
      <c r="SR269" s="21"/>
      <c r="SS269" s="21"/>
      <c r="ST269" s="21"/>
      <c r="SU269" s="21"/>
      <c r="SV269" s="21"/>
      <c r="SW269" s="21"/>
      <c r="SX269" s="21"/>
      <c r="SY269" s="21"/>
      <c r="SZ269" s="21"/>
      <c r="TA269" s="21"/>
      <c r="TB269" s="21"/>
      <c r="TC269" s="21"/>
      <c r="TD269" s="21"/>
      <c r="TE269" s="21"/>
      <c r="TF269" s="21"/>
      <c r="TG269" s="21"/>
      <c r="TH269" s="21"/>
      <c r="TI269" s="21"/>
      <c r="TJ269" s="21"/>
      <c r="TK269" s="21"/>
      <c r="TL269" s="21"/>
      <c r="TM269" s="21"/>
      <c r="TN269" s="21"/>
      <c r="TO269" s="21"/>
      <c r="TP269" s="21"/>
      <c r="TQ269" s="21"/>
      <c r="TR269" s="21"/>
      <c r="TS269" s="21"/>
      <c r="TT269" s="21"/>
      <c r="TU269" s="21"/>
      <c r="TV269" s="21"/>
      <c r="TW269" s="21"/>
      <c r="TX269" s="21"/>
      <c r="TY269" s="21"/>
      <c r="TZ269" s="21"/>
      <c r="UA269" s="21"/>
      <c r="UB269" s="21"/>
      <c r="UC269" s="21"/>
      <c r="UD269" s="21"/>
      <c r="UE269" s="21"/>
      <c r="UF269" s="21"/>
      <c r="UG269" s="21"/>
      <c r="UH269" s="21"/>
      <c r="UI269" s="21"/>
      <c r="UJ269" s="21"/>
      <c r="UK269" s="21"/>
      <c r="UL269" s="21"/>
      <c r="UM269" s="21"/>
      <c r="UN269" s="21"/>
      <c r="UO269" s="21"/>
      <c r="UP269" s="21"/>
      <c r="UQ269" s="21"/>
      <c r="UR269" s="21"/>
      <c r="US269" s="21"/>
      <c r="UT269" s="21"/>
      <c r="UU269" s="21"/>
      <c r="UV269" s="21"/>
      <c r="UW269" s="21"/>
      <c r="UX269" s="21"/>
      <c r="UY269" s="21"/>
      <c r="UZ269" s="21"/>
      <c r="VA269" s="21"/>
      <c r="VB269" s="21"/>
      <c r="VC269" s="21"/>
      <c r="VD269" s="21"/>
      <c r="VE269" s="21"/>
      <c r="VF269" s="21"/>
      <c r="VG269" s="21"/>
      <c r="VH269" s="21"/>
      <c r="VI269" s="21"/>
      <c r="VJ269" s="21"/>
      <c r="VK269" s="21"/>
      <c r="VL269" s="21"/>
      <c r="VM269" s="21"/>
      <c r="VN269" s="21"/>
      <c r="VO269" s="21"/>
      <c r="VP269" s="21"/>
      <c r="VQ269" s="21"/>
      <c r="VR269" s="21"/>
      <c r="VS269" s="21"/>
      <c r="VT269" s="21"/>
      <c r="VU269" s="21"/>
      <c r="VV269" s="21"/>
      <c r="VW269" s="21"/>
      <c r="VX269" s="21"/>
      <c r="VY269" s="21"/>
      <c r="VZ269" s="21"/>
      <c r="WA269" s="21"/>
      <c r="WB269" s="21"/>
      <c r="WC269" s="21"/>
      <c r="WD269" s="21"/>
      <c r="WE269" s="21"/>
      <c r="WF269" s="21"/>
      <c r="WG269" s="21"/>
      <c r="WH269" s="21"/>
      <c r="WI269" s="21"/>
      <c r="WJ269" s="21"/>
      <c r="WK269" s="21"/>
      <c r="WL269" s="21"/>
      <c r="WM269" s="21"/>
      <c r="WN269" s="21"/>
      <c r="WO269" s="21"/>
      <c r="WP269" s="21"/>
      <c r="WQ269" s="21"/>
      <c r="WR269" s="21"/>
      <c r="WS269" s="21"/>
      <c r="WT269" s="21"/>
      <c r="WU269" s="21"/>
      <c r="WV269" s="21"/>
      <c r="WW269" s="21"/>
      <c r="WX269" s="21"/>
      <c r="WY269" s="21"/>
      <c r="WZ269" s="21"/>
      <c r="XA269" s="21"/>
      <c r="XB269" s="21"/>
      <c r="XC269" s="21"/>
      <c r="XD269" s="21"/>
      <c r="XE269" s="21"/>
      <c r="XF269" s="21"/>
      <c r="XG269" s="21"/>
      <c r="XH269" s="21"/>
      <c r="XI269" s="21"/>
      <c r="XJ269" s="21"/>
      <c r="XK269" s="21"/>
      <c r="XL269" s="21"/>
      <c r="XM269" s="21"/>
      <c r="XN269" s="21"/>
      <c r="XO269" s="21"/>
      <c r="XP269" s="21"/>
      <c r="XQ269" s="21"/>
      <c r="XR269" s="21"/>
      <c r="XS269" s="21"/>
      <c r="XT269" s="21"/>
      <c r="XU269" s="21"/>
      <c r="XV269" s="21"/>
      <c r="XW269" s="21"/>
      <c r="XX269" s="21"/>
      <c r="XY269" s="21"/>
      <c r="XZ269" s="21"/>
      <c r="YA269" s="21"/>
      <c r="YB269" s="21"/>
      <c r="YC269" s="21"/>
      <c r="YD269" s="21"/>
      <c r="YE269" s="21"/>
      <c r="YF269" s="21"/>
      <c r="YG269" s="21"/>
      <c r="YH269" s="21"/>
      <c r="YI269" s="21"/>
      <c r="YJ269" s="21"/>
      <c r="YK269" s="21"/>
      <c r="YL269" s="21"/>
      <c r="YM269" s="21"/>
      <c r="YN269" s="21"/>
      <c r="YO269" s="21"/>
      <c r="YP269" s="21"/>
      <c r="YQ269" s="21"/>
      <c r="YR269" s="21"/>
      <c r="YS269" s="21"/>
      <c r="YT269" s="21"/>
      <c r="YU269" s="21"/>
      <c r="YV269" s="21"/>
      <c r="YW269" s="21"/>
      <c r="YX269" s="21"/>
      <c r="YY269" s="21"/>
      <c r="YZ269" s="21"/>
      <c r="ZA269" s="21"/>
      <c r="ZB269" s="21"/>
      <c r="ZC269" s="21"/>
      <c r="ZD269" s="21"/>
      <c r="ZE269" s="21"/>
      <c r="ZF269" s="21"/>
      <c r="ZG269" s="21"/>
      <c r="ZH269" s="21"/>
      <c r="ZI269" s="21"/>
      <c r="ZJ269" s="21"/>
      <c r="ZK269" s="21"/>
      <c r="ZL269" s="21"/>
      <c r="ZM269" s="21"/>
      <c r="ZN269" s="21"/>
      <c r="ZO269" s="21"/>
      <c r="ZP269" s="21"/>
      <c r="ZQ269" s="21"/>
      <c r="ZR269" s="21"/>
      <c r="ZS269" s="21"/>
      <c r="ZT269" s="21"/>
      <c r="ZU269" s="21"/>
      <c r="ZV269" s="21"/>
      <c r="ZW269" s="21"/>
      <c r="ZX269" s="21"/>
      <c r="ZY269" s="21"/>
      <c r="ZZ269" s="21"/>
      <c r="AAA269" s="21"/>
      <c r="AAB269" s="21"/>
      <c r="AAC269" s="21"/>
      <c r="AAD269" s="21"/>
      <c r="AAE269" s="21"/>
      <c r="AAF269" s="21"/>
      <c r="AAG269" s="21"/>
      <c r="AAH269" s="21"/>
      <c r="AAI269" s="21"/>
      <c r="AAJ269" s="21"/>
      <c r="AAK269" s="21"/>
      <c r="AAL269" s="21"/>
      <c r="AAM269" s="21"/>
      <c r="AAN269" s="21"/>
      <c r="AAO269" s="21"/>
      <c r="AAP269" s="21"/>
      <c r="AAQ269" s="21"/>
      <c r="AAR269" s="21"/>
      <c r="AAS269" s="21"/>
      <c r="AAT269" s="21"/>
      <c r="AAU269" s="21"/>
      <c r="AAV269" s="21"/>
      <c r="AAW269" s="21"/>
      <c r="AAX269" s="21"/>
      <c r="AAY269" s="21"/>
      <c r="AAZ269" s="21"/>
      <c r="ABA269" s="21"/>
      <c r="ABB269" s="21"/>
      <c r="ABC269" s="21"/>
      <c r="ABD269" s="21"/>
      <c r="ABE269" s="21"/>
      <c r="ABF269" s="21"/>
      <c r="ABG269" s="21"/>
      <c r="ABH269" s="21"/>
      <c r="ABI269" s="21"/>
      <c r="ABJ269" s="21"/>
      <c r="ABK269" s="21"/>
      <c r="ABL269" s="21"/>
      <c r="ABM269" s="21"/>
      <c r="ABN269" s="21"/>
      <c r="ABO269" s="21"/>
      <c r="ABP269" s="21"/>
      <c r="ABQ269" s="21"/>
      <c r="ABR269" s="21"/>
      <c r="ABS269" s="21"/>
      <c r="ABT269" s="21"/>
      <c r="ABU269" s="21"/>
      <c r="ABV269" s="21"/>
      <c r="ABW269" s="21"/>
      <c r="ABX269" s="21"/>
      <c r="ABY269" s="21"/>
      <c r="ABZ269" s="21"/>
      <c r="ACA269" s="21"/>
      <c r="ACB269" s="21"/>
      <c r="ACC269" s="21"/>
      <c r="ACD269" s="21"/>
      <c r="ACE269" s="21"/>
      <c r="ACF269" s="21"/>
      <c r="ACG269" s="21"/>
      <c r="ACH269" s="21"/>
      <c r="ACI269" s="21"/>
      <c r="ACJ269" s="21"/>
      <c r="ACK269" s="21"/>
      <c r="ACL269" s="21"/>
      <c r="ACM269" s="21"/>
      <c r="ACN269" s="21"/>
      <c r="ACO269" s="21"/>
      <c r="ACP269" s="21"/>
      <c r="ACQ269" s="21"/>
      <c r="ACR269" s="21"/>
      <c r="ACS269" s="21"/>
      <c r="ACT269" s="21"/>
      <c r="ACU269" s="21"/>
      <c r="ACV269" s="21"/>
      <c r="ACW269" s="21"/>
      <c r="ACX269" s="21"/>
      <c r="ACY269" s="21"/>
      <c r="ACZ269" s="21"/>
      <c r="ADA269" s="21"/>
      <c r="ADB269" s="21"/>
      <c r="ADC269" s="21"/>
      <c r="ADD269" s="21"/>
      <c r="ADE269" s="21"/>
      <c r="ADF269" s="21"/>
      <c r="ADG269" s="21"/>
      <c r="ADH269" s="21"/>
      <c r="ADI269" s="21"/>
      <c r="ADJ269" s="21"/>
      <c r="ADK269" s="21"/>
      <c r="ADL269" s="21"/>
      <c r="ADM269" s="21"/>
      <c r="ADN269" s="21"/>
      <c r="ADO269" s="21"/>
      <c r="ADP269" s="21"/>
      <c r="ADQ269" s="21"/>
      <c r="ADR269" s="21"/>
      <c r="ADS269" s="21"/>
      <c r="ADT269" s="21"/>
      <c r="ADU269" s="21"/>
      <c r="ADV269" s="21"/>
      <c r="ADW269" s="21"/>
      <c r="ADX269" s="21"/>
      <c r="ADY269" s="21"/>
      <c r="ADZ269" s="21"/>
      <c r="AEA269" s="21"/>
      <c r="AEB269" s="21"/>
      <c r="AEC269" s="21"/>
      <c r="AED269" s="21"/>
      <c r="AEE269" s="21"/>
      <c r="AEF269" s="21"/>
      <c r="AEG269" s="21"/>
      <c r="AEH269" s="21"/>
      <c r="AEI269" s="21"/>
      <c r="AEJ269" s="21"/>
      <c r="AEK269" s="21"/>
      <c r="AEL269" s="21"/>
      <c r="AEM269" s="21"/>
      <c r="AEN269" s="21"/>
      <c r="AEO269" s="21"/>
      <c r="AEP269" s="21"/>
      <c r="AEQ269" s="21"/>
      <c r="AER269" s="21"/>
      <c r="AES269" s="21"/>
      <c r="AET269" s="21"/>
      <c r="AEU269" s="21"/>
      <c r="AEV269" s="21"/>
      <c r="AEW269" s="21"/>
      <c r="AEX269" s="21"/>
      <c r="AEY269" s="21"/>
      <c r="AEZ269" s="21"/>
      <c r="AFA269" s="21"/>
      <c r="AFB269" s="21"/>
      <c r="AFC269" s="21"/>
      <c r="AFD269" s="21"/>
      <c r="AFE269" s="21"/>
      <c r="AFF269" s="21"/>
      <c r="AFG269" s="21"/>
      <c r="AFH269" s="21"/>
      <c r="AFI269" s="21"/>
      <c r="AFJ269" s="21"/>
      <c r="AFK269" s="21"/>
      <c r="AFL269" s="21"/>
      <c r="AFM269" s="21"/>
      <c r="AFN269" s="21"/>
      <c r="AFO269" s="21"/>
      <c r="AFP269" s="21"/>
      <c r="AFQ269" s="21"/>
      <c r="AFR269" s="21"/>
      <c r="AFS269" s="21"/>
      <c r="AFT269" s="21"/>
      <c r="AFU269" s="21"/>
      <c r="AFV269" s="21"/>
      <c r="AFW269" s="21"/>
      <c r="AFX269" s="21"/>
      <c r="AFY269" s="21"/>
      <c r="AFZ269" s="21"/>
      <c r="AGA269" s="21"/>
      <c r="AGB269" s="21"/>
      <c r="AGC269" s="21"/>
      <c r="AGD269" s="21"/>
      <c r="AGE269" s="21"/>
      <c r="AGF269" s="21"/>
      <c r="AGG269" s="21"/>
      <c r="AGH269" s="21"/>
      <c r="AGI269" s="21"/>
      <c r="AGJ269" s="21"/>
      <c r="AGK269" s="21"/>
      <c r="AGL269" s="21"/>
      <c r="AGM269" s="21"/>
      <c r="AGN269" s="21"/>
      <c r="AGO269" s="21"/>
      <c r="AGP269" s="21"/>
      <c r="AGQ269" s="21"/>
      <c r="AGR269" s="21"/>
      <c r="AGS269" s="21"/>
      <c r="AGT269" s="21"/>
      <c r="AGU269" s="21"/>
      <c r="AGV269" s="21"/>
      <c r="AGW269" s="21"/>
      <c r="AGX269" s="21"/>
      <c r="AGY269" s="21"/>
      <c r="AGZ269" s="21"/>
      <c r="AHA269" s="21"/>
      <c r="AHB269" s="21"/>
      <c r="AHC269" s="21"/>
      <c r="AHD269" s="21"/>
      <c r="AHE269" s="21"/>
      <c r="AHF269" s="21"/>
      <c r="AHG269" s="21"/>
      <c r="AHH269" s="21"/>
      <c r="AHI269" s="21"/>
      <c r="AHJ269" s="21"/>
      <c r="AHK269" s="21"/>
      <c r="AHL269" s="21"/>
      <c r="AHM269" s="21"/>
      <c r="AHN269" s="21"/>
      <c r="AHO269" s="21"/>
      <c r="AHP269" s="21"/>
      <c r="AHQ269" s="21"/>
      <c r="AHR269" s="21"/>
      <c r="AHS269" s="21"/>
      <c r="AHT269" s="21"/>
      <c r="AHU269" s="21"/>
      <c r="AHV269" s="21"/>
      <c r="AHW269" s="21"/>
      <c r="AHX269" s="21"/>
      <c r="AHY269" s="21"/>
      <c r="AHZ269" s="21"/>
      <c r="AIA269" s="21"/>
      <c r="AIB269" s="21"/>
      <c r="AIC269" s="21"/>
      <c r="AID269" s="21"/>
      <c r="AIE269" s="21"/>
      <c r="AIF269" s="21"/>
      <c r="AIG269" s="21"/>
      <c r="AIH269" s="21"/>
      <c r="AII269" s="21"/>
      <c r="AIJ269" s="21"/>
      <c r="AIK269" s="21"/>
      <c r="AIL269" s="21"/>
      <c r="AIM269" s="21"/>
      <c r="AIN269" s="21"/>
      <c r="AIO269" s="21"/>
      <c r="AIP269" s="21"/>
      <c r="AIQ269" s="21"/>
      <c r="AIR269" s="21"/>
      <c r="AIS269" s="21"/>
      <c r="AIT269" s="21"/>
      <c r="AIU269" s="21"/>
      <c r="AIV269" s="21"/>
      <c r="AIW269" s="21"/>
      <c r="AIX269" s="21"/>
      <c r="AIY269" s="21"/>
      <c r="AIZ269" s="21"/>
      <c r="AJA269" s="21"/>
      <c r="AJB269" s="21"/>
      <c r="AJC269" s="21"/>
      <c r="AJD269" s="21"/>
      <c r="AJE269" s="21"/>
      <c r="AJF269" s="21"/>
      <c r="AJG269" s="21"/>
      <c r="AJH269" s="21"/>
      <c r="AJI269" s="21"/>
      <c r="AJJ269" s="21"/>
      <c r="AJK269" s="21"/>
      <c r="AJL269" s="21"/>
      <c r="AJM269" s="21"/>
      <c r="AJN269" s="21"/>
      <c r="AJO269" s="21"/>
      <c r="AJP269" s="21"/>
      <c r="AJQ269" s="21"/>
      <c r="AJR269" s="21"/>
      <c r="AJS269" s="21"/>
      <c r="AJT269" s="21"/>
      <c r="AJU269" s="21"/>
      <c r="AJV269" s="21"/>
      <c r="AJW269" s="21"/>
      <c r="AJX269" s="21"/>
      <c r="AJY269" s="21"/>
      <c r="AJZ269" s="21"/>
      <c r="AKA269" s="21"/>
      <c r="AKB269" s="21"/>
      <c r="AKC269" s="21"/>
      <c r="AKD269" s="21"/>
      <c r="AKE269" s="21"/>
      <c r="AKF269" s="21"/>
      <c r="AKG269" s="21"/>
      <c r="AKH269" s="21"/>
      <c r="AKI269" s="21"/>
      <c r="AKJ269" s="21"/>
      <c r="AKK269" s="21"/>
      <c r="AKL269" s="21"/>
      <c r="AKM269" s="21"/>
      <c r="AKN269" s="21"/>
      <c r="AKO269" s="21"/>
      <c r="AKP269" s="21"/>
      <c r="AKQ269" s="21"/>
      <c r="AKR269" s="21"/>
      <c r="AKS269" s="21"/>
      <c r="AKT269" s="21"/>
      <c r="AKU269" s="21"/>
      <c r="AKV269" s="21"/>
      <c r="AKW269" s="21"/>
      <c r="AKX269" s="21"/>
      <c r="AKY269" s="21"/>
      <c r="AKZ269" s="21"/>
      <c r="ALA269" s="21"/>
      <c r="ALB269" s="21"/>
      <c r="ALC269" s="21"/>
      <c r="ALD269" s="21"/>
      <c r="ALE269" s="21"/>
      <c r="ALF269" s="21"/>
      <c r="ALG269" s="21"/>
      <c r="ALH269" s="21"/>
      <c r="ALI269" s="21"/>
      <c r="ALJ269" s="21"/>
      <c r="ALK269" s="21"/>
      <c r="ALL269" s="21"/>
      <c r="ALM269" s="21"/>
      <c r="ALN269" s="21"/>
      <c r="ALO269" s="21"/>
      <c r="ALP269" s="21"/>
      <c r="ALQ269" s="21"/>
      <c r="ALR269" s="21"/>
      <c r="ALS269" s="21"/>
      <c r="ALT269" s="21"/>
      <c r="ALU269" s="21"/>
      <c r="ALV269" s="21"/>
      <c r="ALW269" s="21"/>
      <c r="ALX269" s="21"/>
      <c r="ALY269" s="21"/>
      <c r="ALZ269" s="21"/>
      <c r="AMA269" s="21"/>
      <c r="AMB269" s="21"/>
      <c r="AMC269" s="21"/>
      <c r="AMD269" s="21"/>
      <c r="AME269" s="21"/>
      <c r="AMF269" s="21"/>
      <c r="AMG269" s="21"/>
      <c r="AMH269" s="21"/>
      <c r="AMI269" s="21"/>
      <c r="AMJ269" s="21"/>
      <c r="AMK269" s="21"/>
      <c r="AML269" s="21"/>
      <c r="AMM269" s="21"/>
      <c r="AMN269" s="21"/>
      <c r="AMO269" s="21"/>
      <c r="AMP269" s="21"/>
      <c r="AMQ269" s="21"/>
      <c r="AMR269" s="21"/>
      <c r="AMS269" s="21"/>
      <c r="AMT269" s="21"/>
      <c r="AMU269" s="21"/>
      <c r="AMV269" s="21"/>
      <c r="AMW269" s="21"/>
      <c r="AMX269" s="21"/>
      <c r="AMY269" s="21"/>
      <c r="AMZ269" s="21"/>
      <c r="ANA269" s="21"/>
      <c r="ANB269" s="21"/>
      <c r="ANC269" s="21"/>
      <c r="AND269" s="21"/>
      <c r="ANE269" s="21"/>
      <c r="ANF269" s="21"/>
      <c r="ANG269" s="21"/>
      <c r="ANH269" s="21"/>
      <c r="ANI269" s="21"/>
      <c r="ANJ269" s="21"/>
      <c r="ANK269" s="21"/>
      <c r="ANL269" s="21"/>
      <c r="ANM269" s="21"/>
      <c r="ANN269" s="21"/>
      <c r="ANO269" s="21"/>
      <c r="ANP269" s="21"/>
      <c r="ANQ269" s="21"/>
      <c r="ANR269" s="21"/>
      <c r="ANS269" s="21"/>
      <c r="ANT269" s="21"/>
      <c r="ANU269" s="21"/>
      <c r="ANV269" s="21"/>
      <c r="ANW269" s="21"/>
      <c r="ANX269" s="21"/>
      <c r="ANY269" s="21"/>
      <c r="ANZ269" s="21"/>
      <c r="AOA269" s="21"/>
      <c r="AOB269" s="21"/>
      <c r="AOC269" s="21"/>
      <c r="AOD269" s="21"/>
      <c r="AOE269" s="21"/>
      <c r="AOF269" s="21"/>
      <c r="AOG269" s="21"/>
      <c r="AOH269" s="21"/>
      <c r="AOI269" s="21"/>
      <c r="AOJ269" s="21"/>
      <c r="AOK269" s="21"/>
      <c r="AOL269" s="21"/>
      <c r="AOM269" s="21"/>
      <c r="AON269" s="21"/>
      <c r="AOO269" s="21"/>
      <c r="AOP269" s="21"/>
      <c r="AOQ269" s="21"/>
      <c r="AOR269" s="21"/>
      <c r="AOS269" s="21"/>
      <c r="AOT269" s="21"/>
      <c r="AOU269" s="21"/>
      <c r="AOV269" s="21"/>
      <c r="AOW269" s="21"/>
      <c r="AOX269" s="21"/>
      <c r="AOY269" s="21"/>
      <c r="AOZ269" s="21"/>
      <c r="APA269" s="21"/>
      <c r="APB269" s="21"/>
      <c r="APC269" s="21"/>
      <c r="APD269" s="21"/>
      <c r="APE269" s="21"/>
      <c r="APF269" s="21"/>
      <c r="APG269" s="21"/>
      <c r="APH269" s="21"/>
      <c r="API269" s="21"/>
      <c r="APJ269" s="21"/>
      <c r="APK269" s="21"/>
      <c r="APL269" s="21"/>
      <c r="APM269" s="21"/>
      <c r="APN269" s="21"/>
      <c r="APO269" s="21"/>
      <c r="APP269" s="21"/>
      <c r="APQ269" s="21"/>
      <c r="APR269" s="21"/>
      <c r="APS269" s="21"/>
      <c r="APT269" s="21"/>
      <c r="APU269" s="21"/>
      <c r="APV269" s="21"/>
      <c r="APW269" s="21"/>
      <c r="APX269" s="21"/>
      <c r="APY269" s="21"/>
      <c r="APZ269" s="21"/>
      <c r="AQA269" s="21"/>
      <c r="AQB269" s="21"/>
      <c r="AQC269" s="21"/>
      <c r="AQD269" s="21"/>
      <c r="AQE269" s="21"/>
      <c r="AQF269" s="21"/>
      <c r="AQG269" s="21"/>
      <c r="AQH269" s="21"/>
      <c r="AQI269" s="21"/>
      <c r="AQJ269" s="21"/>
      <c r="AQK269" s="21"/>
      <c r="AQL269" s="21"/>
      <c r="AQM269" s="21"/>
      <c r="AQN269" s="21"/>
      <c r="AQO269" s="21"/>
      <c r="AQP269" s="21"/>
      <c r="AQQ269" s="21"/>
      <c r="AQR269" s="21"/>
      <c r="AQS269" s="21"/>
      <c r="AQT269" s="21"/>
      <c r="AQU269" s="21"/>
      <c r="AQV269" s="21"/>
      <c r="AQW269" s="21"/>
      <c r="AQX269" s="21"/>
      <c r="AQY269" s="21"/>
      <c r="AQZ269" s="21"/>
      <c r="ARA269" s="21"/>
      <c r="ARB269" s="21"/>
      <c r="ARC269" s="21"/>
      <c r="ARD269" s="21"/>
      <c r="ARE269" s="21"/>
      <c r="ARF269" s="21"/>
      <c r="ARG269" s="21"/>
      <c r="ARH269" s="21"/>
      <c r="ARI269" s="21"/>
      <c r="ARJ269" s="21"/>
      <c r="ARK269" s="21"/>
      <c r="ARL269" s="21"/>
      <c r="ARM269" s="21"/>
      <c r="ARN269" s="21"/>
      <c r="ARO269" s="21"/>
      <c r="ARP269" s="21"/>
      <c r="ARQ269" s="21"/>
      <c r="ARR269" s="21"/>
      <c r="ARS269" s="21"/>
      <c r="ART269" s="21"/>
      <c r="ARU269" s="21"/>
      <c r="ARV269" s="21"/>
      <c r="ARW269" s="21"/>
      <c r="ARX269" s="21"/>
      <c r="ARY269" s="21"/>
      <c r="ARZ269" s="21"/>
      <c r="ASA269" s="21"/>
      <c r="ASB269" s="21"/>
      <c r="ASC269" s="21"/>
      <c r="ASD269" s="21"/>
      <c r="ASE269" s="21"/>
      <c r="ASF269" s="21"/>
      <c r="ASG269" s="21"/>
      <c r="ASH269" s="21"/>
      <c r="ASI269" s="21"/>
      <c r="ASJ269" s="21"/>
      <c r="ASK269" s="21"/>
      <c r="ASL269" s="21"/>
      <c r="ASM269" s="21"/>
      <c r="ASN269" s="21"/>
      <c r="ASO269" s="21"/>
      <c r="ASP269" s="21"/>
      <c r="ASQ269" s="21"/>
      <c r="ASR269" s="21"/>
      <c r="ASS269" s="21"/>
      <c r="AST269" s="21"/>
      <c r="ASU269" s="21"/>
      <c r="ASV269" s="21"/>
      <c r="ASW269" s="21"/>
      <c r="ASX269" s="21"/>
      <c r="ASY269" s="21"/>
      <c r="ASZ269" s="21"/>
      <c r="ATA269" s="21"/>
      <c r="ATB269" s="21"/>
      <c r="ATC269" s="21"/>
      <c r="ATD269" s="21"/>
      <c r="ATE269" s="21"/>
      <c r="ATF269" s="21"/>
      <c r="ATG269" s="21"/>
      <c r="ATH269" s="21"/>
      <c r="ATI269" s="21"/>
      <c r="ATJ269" s="21"/>
      <c r="ATK269" s="21"/>
      <c r="ATL269" s="21"/>
      <c r="ATM269" s="21"/>
      <c r="ATN269" s="21"/>
      <c r="ATO269" s="21"/>
      <c r="ATP269" s="21"/>
      <c r="ATQ269" s="21"/>
      <c r="ATR269" s="21"/>
      <c r="ATS269" s="21"/>
      <c r="ATT269" s="21"/>
      <c r="ATU269" s="21"/>
      <c r="ATV269" s="21"/>
      <c r="ATW269" s="21"/>
      <c r="ATX269" s="21"/>
      <c r="ATY269" s="21"/>
      <c r="ATZ269" s="21"/>
      <c r="AUA269" s="21"/>
      <c r="AUB269" s="21"/>
      <c r="AUC269" s="21"/>
      <c r="AUD269" s="21"/>
      <c r="AUE269" s="21"/>
      <c r="AUF269" s="21"/>
      <c r="AUG269" s="21"/>
      <c r="AUH269" s="21"/>
      <c r="AUI269" s="21"/>
      <c r="AUJ269" s="21"/>
      <c r="AUK269" s="21"/>
      <c r="AUL269" s="21"/>
      <c r="AUM269" s="21"/>
      <c r="AUN269" s="21"/>
      <c r="AUO269" s="21"/>
      <c r="AUP269" s="21"/>
      <c r="AUQ269" s="21"/>
      <c r="AUR269" s="21"/>
      <c r="AUS269" s="21"/>
      <c r="AUT269" s="21"/>
      <c r="AUU269" s="21"/>
      <c r="AUV269" s="21"/>
      <c r="AUW269" s="21"/>
      <c r="AUX269" s="21"/>
      <c r="AUY269" s="21"/>
      <c r="AUZ269" s="21"/>
      <c r="AVA269" s="21"/>
      <c r="AVB269" s="21"/>
      <c r="AVC269" s="21"/>
      <c r="AVD269" s="21"/>
      <c r="AVE269" s="21"/>
      <c r="AVF269" s="21"/>
      <c r="AVG269" s="21"/>
      <c r="AVH269" s="21"/>
      <c r="AVI269" s="21"/>
      <c r="AVJ269" s="21"/>
      <c r="AVK269" s="21"/>
      <c r="AVL269" s="21"/>
      <c r="AVM269" s="21"/>
      <c r="AVN269" s="21"/>
      <c r="AVO269" s="21"/>
      <c r="AVP269" s="21"/>
      <c r="AVQ269" s="21"/>
      <c r="AVR269" s="21"/>
      <c r="AVS269" s="21"/>
      <c r="AVT269" s="21"/>
      <c r="AVU269" s="21"/>
      <c r="AVV269" s="21"/>
      <c r="AVW269" s="21"/>
      <c r="AVX269" s="21"/>
      <c r="AVY269" s="21"/>
      <c r="AVZ269" s="21"/>
      <c r="AWA269" s="21"/>
      <c r="AWB269" s="21"/>
      <c r="AWC269" s="21"/>
      <c r="AWD269" s="21"/>
      <c r="AWE269" s="21"/>
      <c r="AWF269" s="21"/>
      <c r="AWG269" s="21"/>
      <c r="AWH269" s="21"/>
      <c r="AWI269" s="21"/>
      <c r="AWJ269" s="21"/>
      <c r="AWK269" s="21"/>
      <c r="AWL269" s="21"/>
      <c r="AWM269" s="21"/>
      <c r="AWN269" s="21"/>
      <c r="AWO269" s="21"/>
      <c r="AWP269" s="21"/>
      <c r="AWQ269" s="21"/>
      <c r="AWR269" s="21"/>
      <c r="AWS269" s="21"/>
      <c r="AWT269" s="21"/>
      <c r="AWU269" s="21"/>
      <c r="AWV269" s="21"/>
      <c r="AWW269" s="21"/>
      <c r="AWX269" s="21"/>
      <c r="AWY269" s="21"/>
      <c r="AWZ269" s="21"/>
      <c r="AXA269" s="21"/>
      <c r="AXB269" s="21"/>
      <c r="AXC269" s="21"/>
      <c r="AXD269" s="21"/>
      <c r="AXE269" s="21"/>
      <c r="AXF269" s="21"/>
      <c r="AXG269" s="21"/>
      <c r="AXH269" s="21"/>
      <c r="AXI269" s="21"/>
      <c r="AXJ269" s="21"/>
      <c r="AXK269" s="21"/>
      <c r="AXL269" s="21"/>
      <c r="AXM269" s="21"/>
      <c r="AXN269" s="21"/>
      <c r="AXO269" s="21"/>
      <c r="AXP269" s="21"/>
      <c r="AXQ269" s="21"/>
      <c r="AXR269" s="21"/>
      <c r="AXS269" s="21"/>
      <c r="AXT269" s="21"/>
      <c r="AXU269" s="21"/>
      <c r="AXV269" s="21"/>
      <c r="AXW269" s="21"/>
      <c r="AXX269" s="21"/>
      <c r="AXY269" s="21"/>
      <c r="AXZ269" s="21"/>
      <c r="AYA269" s="21"/>
      <c r="AYB269" s="21"/>
      <c r="AYC269" s="21"/>
      <c r="AYD269" s="21"/>
      <c r="AYE269" s="21"/>
      <c r="AYF269" s="21"/>
      <c r="AYG269" s="21"/>
      <c r="AYH269" s="21"/>
      <c r="AYI269" s="21"/>
      <c r="AYJ269" s="21"/>
      <c r="AYK269" s="21"/>
      <c r="AYL269" s="21"/>
      <c r="AYM269" s="21"/>
      <c r="AYN269" s="21"/>
      <c r="AYO269" s="21"/>
      <c r="AYP269" s="21"/>
      <c r="AYQ269" s="21"/>
      <c r="AYR269" s="21"/>
      <c r="AYS269" s="21"/>
      <c r="AYT269" s="21"/>
      <c r="AYU269" s="21"/>
      <c r="AYV269" s="21"/>
      <c r="AYW269" s="21"/>
      <c r="AYX269" s="21"/>
      <c r="AYY269" s="21"/>
      <c r="AYZ269" s="21"/>
      <c r="AZA269" s="21"/>
      <c r="AZB269" s="21"/>
      <c r="AZC269" s="21"/>
      <c r="AZD269" s="21"/>
      <c r="AZE269" s="21"/>
      <c r="AZF269" s="21"/>
      <c r="AZG269" s="21"/>
      <c r="AZH269" s="21"/>
      <c r="AZI269" s="21"/>
      <c r="AZJ269" s="21"/>
      <c r="AZK269" s="21"/>
      <c r="AZL269" s="21"/>
      <c r="AZM269" s="21"/>
      <c r="AZN269" s="21"/>
      <c r="AZO269" s="21"/>
      <c r="AZP269" s="21"/>
      <c r="AZQ269" s="21"/>
      <c r="AZR269" s="21"/>
      <c r="AZS269" s="21"/>
      <c r="AZT269" s="21"/>
      <c r="AZU269" s="21"/>
      <c r="AZV269" s="21"/>
      <c r="AZW269" s="21"/>
      <c r="AZX269" s="21"/>
      <c r="AZY269" s="21"/>
      <c r="AZZ269" s="21"/>
      <c r="BAA269" s="21"/>
      <c r="BAB269" s="21"/>
      <c r="BAC269" s="21"/>
      <c r="BAD269" s="21"/>
      <c r="BAE269" s="21"/>
      <c r="BAF269" s="21"/>
      <c r="BAG269" s="21"/>
      <c r="BAH269" s="21"/>
      <c r="BAI269" s="21"/>
      <c r="BAJ269" s="21"/>
      <c r="BAK269" s="21"/>
      <c r="BAL269" s="21"/>
      <c r="BAM269" s="21"/>
      <c r="BAN269" s="21"/>
      <c r="BAO269" s="21"/>
      <c r="BAP269" s="21"/>
      <c r="BAQ269" s="21"/>
      <c r="BAR269" s="21"/>
      <c r="BAS269" s="21"/>
      <c r="BAT269" s="21"/>
      <c r="BAU269" s="21"/>
      <c r="BAV269" s="21"/>
      <c r="BAW269" s="21"/>
      <c r="BAX269" s="21"/>
      <c r="BAY269" s="21"/>
      <c r="BAZ269" s="21"/>
      <c r="BBA269" s="21"/>
      <c r="BBB269" s="21"/>
      <c r="BBC269" s="21"/>
      <c r="BBD269" s="21"/>
      <c r="BBE269" s="21"/>
      <c r="BBF269" s="21"/>
      <c r="BBG269" s="21"/>
      <c r="BBH269" s="21"/>
      <c r="BBI269" s="21"/>
      <c r="BBJ269" s="21"/>
      <c r="BBK269" s="21"/>
      <c r="BBL269" s="21"/>
      <c r="BBM269" s="21"/>
      <c r="BBN269" s="21"/>
      <c r="BBO269" s="21"/>
      <c r="BBP269" s="21"/>
      <c r="BBQ269" s="21"/>
      <c r="BBR269" s="21"/>
      <c r="BBS269" s="21"/>
      <c r="BBT269" s="21"/>
      <c r="BBU269" s="21"/>
      <c r="BBV269" s="21"/>
      <c r="BBW269" s="21"/>
      <c r="BBX269" s="21"/>
      <c r="BBY269" s="21"/>
      <c r="BBZ269" s="21"/>
      <c r="BCA269" s="21"/>
      <c r="BCB269" s="21"/>
      <c r="BCC269" s="21"/>
      <c r="BCD269" s="21"/>
      <c r="BCE269" s="21"/>
      <c r="BCF269" s="21"/>
      <c r="BCG269" s="21"/>
      <c r="BCH269" s="21"/>
      <c r="BCI269" s="21"/>
      <c r="BCJ269" s="21"/>
      <c r="BCK269" s="21"/>
      <c r="BCL269" s="21"/>
      <c r="BCM269" s="21"/>
      <c r="BCN269" s="21"/>
      <c r="BCO269" s="21"/>
      <c r="BCP269" s="21"/>
      <c r="BCQ269" s="21"/>
      <c r="BCR269" s="21"/>
      <c r="BCS269" s="21"/>
      <c r="BCT269" s="21"/>
      <c r="BCU269" s="21"/>
      <c r="BCV269" s="21"/>
      <c r="BCW269" s="21"/>
      <c r="BCX269" s="21"/>
      <c r="BCY269" s="21"/>
      <c r="BCZ269" s="21"/>
      <c r="BDA269" s="21"/>
      <c r="BDB269" s="21"/>
      <c r="BDC269" s="21"/>
      <c r="BDD269" s="21"/>
      <c r="BDE269" s="21"/>
      <c r="BDF269" s="21"/>
      <c r="BDG269" s="21"/>
      <c r="BDH269" s="21"/>
      <c r="BDI269" s="21"/>
      <c r="BDJ269" s="21"/>
      <c r="BDK269" s="21"/>
      <c r="BDL269" s="21"/>
      <c r="BDM269" s="21"/>
      <c r="BDN269" s="21"/>
      <c r="BDO269" s="21"/>
      <c r="BDP269" s="21"/>
      <c r="BDQ269" s="21"/>
      <c r="BDR269" s="21"/>
      <c r="BDS269" s="21"/>
      <c r="BDT269" s="21"/>
      <c r="BDU269" s="21"/>
      <c r="BDV269" s="21"/>
      <c r="BDW269" s="21"/>
      <c r="BDX269" s="21"/>
      <c r="BDY269" s="21"/>
      <c r="BDZ269" s="21"/>
      <c r="BEA269" s="21"/>
      <c r="BEB269" s="21"/>
      <c r="BEC269" s="21"/>
      <c r="BED269" s="21"/>
      <c r="BEE269" s="21"/>
      <c r="BEF269" s="21"/>
      <c r="BEG269" s="21"/>
      <c r="BEH269" s="21"/>
      <c r="BEI269" s="21"/>
      <c r="BEJ269" s="21"/>
      <c r="BEK269" s="21"/>
      <c r="BEL269" s="21"/>
      <c r="BEM269" s="21"/>
      <c r="BEN269" s="21"/>
      <c r="BEO269" s="21"/>
      <c r="BEP269" s="21"/>
      <c r="BEQ269" s="21"/>
      <c r="BER269" s="21"/>
      <c r="BES269" s="21"/>
      <c r="BET269" s="21"/>
      <c r="BEU269" s="21"/>
      <c r="BEV269" s="21"/>
      <c r="BEW269" s="21"/>
      <c r="BEX269" s="21"/>
      <c r="BEY269" s="21"/>
      <c r="BEZ269" s="21"/>
      <c r="BFA269" s="21"/>
      <c r="BFB269" s="21"/>
      <c r="BFC269" s="21"/>
      <c r="BFD269" s="21"/>
      <c r="BFE269" s="21"/>
      <c r="BFF269" s="21"/>
      <c r="BFG269" s="21"/>
      <c r="BFH269" s="21"/>
      <c r="BFI269" s="21"/>
      <c r="BFJ269" s="21"/>
      <c r="BFK269" s="21"/>
      <c r="BFL269" s="21"/>
      <c r="BFM269" s="21"/>
      <c r="BFN269" s="21"/>
      <c r="BFO269" s="21"/>
      <c r="BFP269" s="21"/>
      <c r="BFQ269" s="21"/>
      <c r="BFR269" s="21"/>
      <c r="BFS269" s="21"/>
      <c r="BFT269" s="21"/>
      <c r="BFU269" s="21"/>
      <c r="BFV269" s="21"/>
      <c r="BFW269" s="21"/>
      <c r="BFX269" s="21"/>
      <c r="BFY269" s="21"/>
      <c r="BFZ269" s="21"/>
      <c r="BGA269" s="21"/>
      <c r="BGB269" s="21"/>
      <c r="BGC269" s="21"/>
      <c r="BGD269" s="21"/>
      <c r="BGE269" s="21"/>
      <c r="BGF269" s="21"/>
      <c r="BGG269" s="21"/>
      <c r="BGH269" s="21"/>
      <c r="BGI269" s="21"/>
      <c r="BGJ269" s="21"/>
      <c r="BGK269" s="21"/>
      <c r="BGL269" s="21"/>
      <c r="BGM269" s="21"/>
      <c r="BGN269" s="21"/>
      <c r="BGO269" s="21"/>
      <c r="BGP269" s="21"/>
      <c r="BGQ269" s="21"/>
      <c r="BGR269" s="21"/>
      <c r="BGS269" s="21"/>
      <c r="BGT269" s="21"/>
      <c r="BGU269" s="21"/>
      <c r="BGV269" s="21"/>
      <c r="BGW269" s="21"/>
      <c r="BGX269" s="21"/>
      <c r="BGY269" s="21"/>
      <c r="BGZ269" s="21"/>
      <c r="BHA269" s="21"/>
      <c r="BHB269" s="21"/>
      <c r="BHC269" s="21"/>
      <c r="BHD269" s="21"/>
      <c r="BHE269" s="21"/>
      <c r="BHF269" s="21"/>
      <c r="BHG269" s="21"/>
      <c r="BHH269" s="21"/>
      <c r="BHI269" s="21"/>
      <c r="BHJ269" s="21"/>
      <c r="BHK269" s="21"/>
      <c r="BHL269" s="21"/>
      <c r="BHM269" s="21"/>
      <c r="BHN269" s="21"/>
      <c r="BHO269" s="21"/>
      <c r="BHP269" s="21"/>
      <c r="BHQ269" s="21"/>
      <c r="BHR269" s="21"/>
      <c r="BHS269" s="21"/>
      <c r="BHT269" s="21"/>
      <c r="BHU269" s="21"/>
      <c r="BHV269" s="21"/>
      <c r="BHW269" s="21"/>
      <c r="BHX269" s="21"/>
      <c r="BHY269" s="21"/>
      <c r="BHZ269" s="21"/>
      <c r="BIA269" s="21"/>
      <c r="BIB269" s="21"/>
      <c r="BIC269" s="21"/>
      <c r="BID269" s="21"/>
      <c r="BIE269" s="21"/>
      <c r="BIF269" s="21"/>
      <c r="BIG269" s="21"/>
      <c r="BIH269" s="21"/>
      <c r="BII269" s="21"/>
      <c r="BIJ269" s="21"/>
      <c r="BIK269" s="21"/>
      <c r="BIL269" s="21"/>
      <c r="BIM269" s="21"/>
      <c r="BIN269" s="21"/>
      <c r="BIO269" s="21"/>
      <c r="BIP269" s="21"/>
      <c r="BIQ269" s="21"/>
      <c r="BIR269" s="21"/>
      <c r="BIS269" s="21"/>
      <c r="BIT269" s="21"/>
      <c r="BIU269" s="21"/>
      <c r="BIV269" s="21"/>
      <c r="BIW269" s="21"/>
      <c r="BIX269" s="21"/>
      <c r="BIY269" s="21"/>
      <c r="BIZ269" s="21"/>
      <c r="BJA269" s="21"/>
      <c r="BJB269" s="21"/>
      <c r="BJC269" s="21"/>
      <c r="BJD269" s="21"/>
      <c r="BJE269" s="21"/>
      <c r="BJF269" s="21"/>
      <c r="BJG269" s="21"/>
      <c r="BJH269" s="21"/>
      <c r="BJI269" s="21"/>
      <c r="BJJ269" s="21"/>
      <c r="BJK269" s="21"/>
      <c r="BJL269" s="21"/>
      <c r="BJM269" s="21"/>
      <c r="BJN269" s="21"/>
      <c r="BJO269" s="21"/>
      <c r="BJP269" s="21"/>
      <c r="BJQ269" s="21"/>
      <c r="BJR269" s="21"/>
      <c r="BJS269" s="21"/>
      <c r="BJT269" s="21"/>
      <c r="BJU269" s="21"/>
      <c r="BJV269" s="21"/>
      <c r="BJW269" s="21"/>
      <c r="BJX269" s="21"/>
      <c r="BJY269" s="21"/>
      <c r="BJZ269" s="21"/>
      <c r="BKA269" s="21"/>
      <c r="BKB269" s="21"/>
      <c r="BKC269" s="21"/>
      <c r="BKD269" s="21"/>
      <c r="BKE269" s="21"/>
      <c r="BKF269" s="21"/>
      <c r="BKG269" s="21"/>
      <c r="BKH269" s="21"/>
      <c r="BKI269" s="21"/>
      <c r="BKJ269" s="21"/>
      <c r="BKK269" s="21"/>
      <c r="BKL269" s="21"/>
      <c r="BKM269" s="21"/>
      <c r="BKN269" s="21"/>
      <c r="BKO269" s="21"/>
      <c r="BKP269" s="21"/>
      <c r="BKQ269" s="21"/>
      <c r="BKR269" s="21"/>
      <c r="BKS269" s="21"/>
      <c r="BKT269" s="21"/>
      <c r="BKU269" s="21"/>
      <c r="BKV269" s="21"/>
      <c r="BKW269" s="21"/>
      <c r="BKX269" s="21"/>
      <c r="BKY269" s="21"/>
      <c r="BKZ269" s="21"/>
      <c r="BLA269" s="21"/>
      <c r="BLB269" s="21"/>
      <c r="BLC269" s="21"/>
      <c r="BLD269" s="21"/>
      <c r="BLE269" s="21"/>
      <c r="BLF269" s="21"/>
      <c r="BLG269" s="21"/>
      <c r="BLH269" s="21"/>
      <c r="BLI269" s="21"/>
      <c r="BLJ269" s="21"/>
      <c r="BLK269" s="21"/>
      <c r="BLL269" s="21"/>
      <c r="BLM269" s="21"/>
      <c r="BLN269" s="21"/>
      <c r="BLO269" s="21"/>
      <c r="BLP269" s="21"/>
      <c r="BLQ269" s="21"/>
      <c r="BLR269" s="21"/>
      <c r="BLS269" s="21"/>
      <c r="BLT269" s="21"/>
      <c r="BLU269" s="21"/>
      <c r="BLV269" s="21"/>
      <c r="BLW269" s="21"/>
      <c r="BLX269" s="21"/>
      <c r="BLY269" s="21"/>
      <c r="BLZ269" s="21"/>
      <c r="BMA269" s="21"/>
      <c r="BMB269" s="21"/>
      <c r="BMC269" s="21"/>
      <c r="BMD269" s="21"/>
      <c r="BME269" s="21"/>
      <c r="BMF269" s="21"/>
      <c r="BMG269" s="21"/>
      <c r="BMH269" s="21"/>
      <c r="BMI269" s="21"/>
      <c r="BMJ269" s="21"/>
      <c r="BMK269" s="21"/>
      <c r="BML269" s="21"/>
      <c r="BMM269" s="21"/>
      <c r="BMN269" s="21"/>
      <c r="BMO269" s="21"/>
      <c r="BMP269" s="21"/>
      <c r="BMQ269" s="21"/>
      <c r="BMR269" s="21"/>
      <c r="BMS269" s="21"/>
      <c r="BMT269" s="21"/>
      <c r="BMU269" s="21"/>
      <c r="BMV269" s="21"/>
      <c r="BMW269" s="21"/>
      <c r="BMX269" s="21"/>
      <c r="BMY269" s="21"/>
      <c r="BMZ269" s="21"/>
      <c r="BNA269" s="21"/>
      <c r="BNB269" s="21"/>
      <c r="BNC269" s="21"/>
      <c r="BND269" s="21"/>
      <c r="BNE269" s="21"/>
      <c r="BNF269" s="21"/>
      <c r="BNG269" s="21"/>
      <c r="BNH269" s="21"/>
      <c r="BNI269" s="21"/>
      <c r="BNJ269" s="21"/>
      <c r="BNK269" s="21"/>
      <c r="BNL269" s="21"/>
      <c r="BNM269" s="21"/>
      <c r="BNN269" s="21"/>
      <c r="BNO269" s="21"/>
      <c r="BNP269" s="21"/>
      <c r="BNQ269" s="21"/>
      <c r="BNR269" s="21"/>
      <c r="BNS269" s="21"/>
      <c r="BNT269" s="21"/>
      <c r="BNU269" s="21"/>
      <c r="BNV269" s="21"/>
      <c r="BNW269" s="21"/>
      <c r="BNX269" s="21"/>
      <c r="BNY269" s="21"/>
      <c r="BNZ269" s="21"/>
      <c r="BOA269" s="21"/>
      <c r="BOB269" s="21"/>
      <c r="BOC269" s="21"/>
      <c r="BOD269" s="21"/>
      <c r="BOE269" s="21"/>
      <c r="BOF269" s="21"/>
      <c r="BOG269" s="21"/>
      <c r="BOH269" s="21"/>
      <c r="BOI269" s="21"/>
      <c r="BOJ269" s="21"/>
      <c r="BOK269" s="21"/>
      <c r="BOL269" s="21"/>
      <c r="BOM269" s="21"/>
      <c r="BON269" s="21"/>
      <c r="BOO269" s="21"/>
      <c r="BOP269" s="21"/>
      <c r="BOQ269" s="21"/>
      <c r="BOR269" s="21"/>
      <c r="BOS269" s="21"/>
      <c r="BOT269" s="21"/>
      <c r="BOU269" s="21"/>
      <c r="BOV269" s="21"/>
      <c r="BOW269" s="21"/>
      <c r="BOX269" s="21"/>
      <c r="BOY269" s="21"/>
      <c r="BOZ269" s="21"/>
      <c r="BPA269" s="21"/>
      <c r="BPB269" s="21"/>
      <c r="BPC269" s="21"/>
      <c r="BPD269" s="21"/>
      <c r="BPE269" s="21"/>
      <c r="BPF269" s="21"/>
      <c r="BPG269" s="21"/>
      <c r="BPH269" s="21"/>
      <c r="BPI269" s="21"/>
      <c r="BPJ269" s="21"/>
      <c r="BPK269" s="21"/>
      <c r="BPL269" s="21"/>
      <c r="BPM269" s="21"/>
      <c r="BPN269" s="21"/>
      <c r="BPO269" s="21"/>
      <c r="BPP269" s="21"/>
      <c r="BPQ269" s="21"/>
      <c r="BPR269" s="21"/>
      <c r="BPS269" s="21"/>
      <c r="BPT269" s="21"/>
      <c r="BPU269" s="21"/>
      <c r="BPV269" s="21"/>
      <c r="BPW269" s="21"/>
      <c r="BPX269" s="21"/>
      <c r="BPY269" s="21"/>
      <c r="BPZ269" s="21"/>
      <c r="BQA269" s="21"/>
      <c r="BQB269" s="21"/>
      <c r="BQC269" s="21"/>
      <c r="BQD269" s="21"/>
      <c r="BQE269" s="21"/>
      <c r="BQF269" s="21"/>
      <c r="BQG269" s="21"/>
      <c r="BQH269" s="21"/>
      <c r="BQI269" s="21"/>
      <c r="BQJ269" s="21"/>
      <c r="BQK269" s="21"/>
      <c r="BQL269" s="21"/>
      <c r="BQM269" s="21"/>
      <c r="BQN269" s="21"/>
      <c r="BQO269" s="21"/>
      <c r="BQP269" s="21"/>
      <c r="BQQ269" s="21"/>
      <c r="BQR269" s="21"/>
      <c r="BQS269" s="21"/>
      <c r="BQT269" s="21"/>
      <c r="BQU269" s="21"/>
      <c r="BQV269" s="21"/>
      <c r="BQW269" s="21"/>
      <c r="BQX269" s="21"/>
      <c r="BQY269" s="21"/>
      <c r="BQZ269" s="21"/>
      <c r="BRA269" s="21"/>
      <c r="BRB269" s="21"/>
      <c r="BRC269" s="21"/>
      <c r="BRD269" s="21"/>
      <c r="BRE269" s="21"/>
      <c r="BRF269" s="21"/>
      <c r="BRG269" s="21"/>
      <c r="BRH269" s="21"/>
      <c r="BRI269" s="21"/>
      <c r="BRJ269" s="21"/>
      <c r="BRK269" s="21"/>
      <c r="BRL269" s="21"/>
      <c r="BRM269" s="21"/>
      <c r="BRN269" s="21"/>
      <c r="BRO269" s="21"/>
      <c r="BRP269" s="21"/>
      <c r="BRQ269" s="21"/>
      <c r="BRR269" s="21"/>
      <c r="BRS269" s="21"/>
      <c r="BRT269" s="21"/>
      <c r="BRU269" s="21"/>
      <c r="BRV269" s="21"/>
      <c r="BRW269" s="21"/>
      <c r="BRX269" s="21"/>
      <c r="BRY269" s="21"/>
      <c r="BRZ269" s="21"/>
      <c r="BSA269" s="21"/>
      <c r="BSB269" s="21"/>
      <c r="BSC269" s="21"/>
      <c r="BSD269" s="21"/>
      <c r="BSE269" s="21"/>
      <c r="BSF269" s="21"/>
      <c r="BSG269" s="21"/>
      <c r="BSH269" s="21"/>
      <c r="BSI269" s="21"/>
      <c r="BSJ269" s="21"/>
      <c r="BSK269" s="21"/>
      <c r="BSL269" s="21"/>
      <c r="BSM269" s="21"/>
      <c r="BSN269" s="21"/>
      <c r="BSO269" s="21"/>
      <c r="BSP269" s="21"/>
      <c r="BSQ269" s="21"/>
      <c r="BSR269" s="21"/>
      <c r="BSS269" s="21"/>
      <c r="BST269" s="21"/>
      <c r="BSU269" s="21"/>
      <c r="BSV269" s="21"/>
      <c r="BSW269" s="21"/>
      <c r="BSX269" s="21"/>
      <c r="BSY269" s="21"/>
      <c r="BSZ269" s="21"/>
      <c r="BTA269" s="21"/>
      <c r="BTB269" s="21"/>
      <c r="BTC269" s="21"/>
      <c r="BTD269" s="21"/>
      <c r="BTE269" s="21"/>
      <c r="BTF269" s="21"/>
      <c r="BTG269" s="21"/>
      <c r="BTH269" s="21"/>
      <c r="BTI269" s="21"/>
      <c r="BTJ269" s="21"/>
      <c r="BTK269" s="21"/>
      <c r="BTL269" s="21"/>
      <c r="BTM269" s="21"/>
      <c r="BTN269" s="21"/>
      <c r="BTO269" s="21"/>
      <c r="BTP269" s="21"/>
      <c r="BTQ269" s="21"/>
      <c r="BTR269" s="21"/>
      <c r="BTS269" s="21"/>
      <c r="BTT269" s="21"/>
      <c r="BTU269" s="21"/>
      <c r="BTV269" s="21"/>
      <c r="BTW269" s="21"/>
      <c r="BTX269" s="21"/>
      <c r="BTY269" s="21"/>
      <c r="BTZ269" s="21"/>
      <c r="BUA269" s="21"/>
      <c r="BUB269" s="21"/>
      <c r="BUC269" s="21"/>
      <c r="BUD269" s="21"/>
      <c r="BUE269" s="21"/>
      <c r="BUF269" s="21"/>
      <c r="BUG269" s="21"/>
      <c r="BUH269" s="21"/>
      <c r="BUI269" s="21"/>
      <c r="BUJ269" s="21"/>
      <c r="BUK269" s="21"/>
      <c r="BUL269" s="21"/>
      <c r="BUM269" s="21"/>
      <c r="BUN269" s="21"/>
      <c r="BUO269" s="21"/>
      <c r="BUP269" s="21"/>
      <c r="BUQ269" s="21"/>
      <c r="BUR269" s="21"/>
      <c r="BUS269" s="21"/>
      <c r="BUT269" s="21"/>
      <c r="BUU269" s="21"/>
      <c r="BUV269" s="21"/>
      <c r="BUW269" s="21"/>
      <c r="BUX269" s="21"/>
      <c r="BUY269" s="21"/>
      <c r="BUZ269" s="21"/>
      <c r="BVA269" s="21"/>
      <c r="BVB269" s="21"/>
      <c r="BVC269" s="21"/>
      <c r="BVD269" s="21"/>
      <c r="BVE269" s="21"/>
      <c r="BVF269" s="21"/>
      <c r="BVG269" s="21"/>
      <c r="BVH269" s="21"/>
      <c r="BVI269" s="21"/>
      <c r="BVJ269" s="21"/>
      <c r="BVK269" s="21"/>
      <c r="BVL269" s="21"/>
      <c r="BVM269" s="21"/>
      <c r="BVN269" s="21"/>
      <c r="BVO269" s="21"/>
      <c r="BVP269" s="21"/>
      <c r="BVQ269" s="21"/>
      <c r="BVR269" s="21"/>
      <c r="BVS269" s="21"/>
      <c r="BVT269" s="21"/>
      <c r="BVU269" s="21"/>
      <c r="BVV269" s="21"/>
      <c r="BVW269" s="21"/>
      <c r="BVX269" s="21"/>
      <c r="BVY269" s="21"/>
      <c r="BVZ269" s="21"/>
      <c r="BWA269" s="21"/>
      <c r="BWB269" s="21"/>
      <c r="BWC269" s="21"/>
      <c r="BWD269" s="21"/>
      <c r="BWE269" s="21"/>
      <c r="BWF269" s="21"/>
      <c r="BWG269" s="21"/>
      <c r="BWH269" s="21"/>
      <c r="BWI269" s="21"/>
      <c r="BWJ269" s="21"/>
      <c r="BWK269" s="21"/>
      <c r="BWL269" s="21"/>
      <c r="BWM269" s="21"/>
      <c r="BWN269" s="21"/>
      <c r="BWO269" s="21"/>
      <c r="BWP269" s="21"/>
      <c r="BWQ269" s="21"/>
      <c r="BWR269" s="21"/>
      <c r="BWS269" s="21"/>
      <c r="BWT269" s="21"/>
      <c r="BWU269" s="21"/>
      <c r="BWV269" s="21"/>
      <c r="BWW269" s="21"/>
      <c r="BWX269" s="21"/>
      <c r="BWY269" s="21"/>
      <c r="BWZ269" s="21"/>
      <c r="BXA269" s="21"/>
      <c r="BXB269" s="21"/>
      <c r="BXC269" s="21"/>
      <c r="BXD269" s="21"/>
      <c r="BXE269" s="21"/>
      <c r="BXF269" s="21"/>
      <c r="BXG269" s="21"/>
      <c r="BXH269" s="21"/>
      <c r="BXI269" s="21"/>
      <c r="BXJ269" s="21"/>
      <c r="BXK269" s="21"/>
      <c r="BXL269" s="21"/>
      <c r="BXM269" s="21"/>
      <c r="BXN269" s="21"/>
      <c r="BXO269" s="21"/>
      <c r="BXP269" s="21"/>
      <c r="BXQ269" s="21"/>
      <c r="BXR269" s="21"/>
      <c r="BXS269" s="21"/>
      <c r="BXT269" s="21"/>
      <c r="BXU269" s="21"/>
      <c r="BXV269" s="21"/>
      <c r="BXW269" s="21"/>
      <c r="BXX269" s="21"/>
      <c r="BXY269" s="21"/>
      <c r="BXZ269" s="21"/>
      <c r="BYA269" s="21"/>
      <c r="BYB269" s="21"/>
      <c r="BYC269" s="21"/>
      <c r="BYD269" s="21"/>
      <c r="BYE269" s="21"/>
      <c r="BYF269" s="21"/>
      <c r="BYG269" s="21"/>
      <c r="BYH269" s="21"/>
      <c r="BYI269" s="21"/>
      <c r="BYJ269" s="21"/>
      <c r="BYK269" s="21"/>
      <c r="BYL269" s="21"/>
      <c r="BYM269" s="21"/>
      <c r="BYN269" s="21"/>
      <c r="BYO269" s="21"/>
      <c r="BYP269" s="21"/>
      <c r="BYQ269" s="21"/>
      <c r="BYR269" s="21"/>
      <c r="BYS269" s="21"/>
      <c r="BYT269" s="21"/>
      <c r="BYU269" s="21"/>
      <c r="BYV269" s="21"/>
      <c r="BYW269" s="21"/>
      <c r="BYX269" s="21"/>
      <c r="BYY269" s="21"/>
      <c r="BYZ269" s="21"/>
      <c r="BZA269" s="21"/>
      <c r="BZB269" s="21"/>
      <c r="BZC269" s="21"/>
      <c r="BZD269" s="21"/>
      <c r="BZE269" s="21"/>
      <c r="BZF269" s="21"/>
      <c r="BZG269" s="21"/>
      <c r="BZH269" s="21"/>
      <c r="BZI269" s="21"/>
      <c r="BZJ269" s="21"/>
      <c r="BZK269" s="21"/>
      <c r="BZL269" s="21"/>
      <c r="BZM269" s="21"/>
      <c r="BZN269" s="21"/>
      <c r="BZO269" s="21"/>
      <c r="BZP269" s="21"/>
      <c r="BZQ269" s="21"/>
      <c r="BZR269" s="21"/>
      <c r="BZS269" s="21"/>
      <c r="BZT269" s="21"/>
      <c r="BZU269" s="21"/>
      <c r="BZV269" s="21"/>
      <c r="BZW269" s="21"/>
      <c r="BZX269" s="21"/>
      <c r="BZY269" s="21"/>
      <c r="BZZ269" s="21"/>
      <c r="CAA269" s="21"/>
      <c r="CAB269" s="21"/>
      <c r="CAC269" s="21"/>
      <c r="CAD269" s="21"/>
      <c r="CAE269" s="21"/>
      <c r="CAF269" s="21"/>
      <c r="CAG269" s="21"/>
      <c r="CAH269" s="21"/>
      <c r="CAI269" s="21"/>
      <c r="CAJ269" s="21"/>
      <c r="CAK269" s="21"/>
      <c r="CAL269" s="21"/>
      <c r="CAM269" s="21"/>
      <c r="CAN269" s="21"/>
      <c r="CAO269" s="21"/>
      <c r="CAP269" s="21"/>
      <c r="CAQ269" s="21"/>
      <c r="CAR269" s="21"/>
      <c r="CAS269" s="21"/>
      <c r="CAT269" s="21"/>
      <c r="CAU269" s="21"/>
      <c r="CAV269" s="21"/>
      <c r="CAW269" s="21"/>
      <c r="CAX269" s="21"/>
      <c r="CAY269" s="21"/>
      <c r="CAZ269" s="21"/>
      <c r="CBA269" s="21"/>
      <c r="CBB269" s="21"/>
      <c r="CBC269" s="21"/>
      <c r="CBD269" s="21"/>
      <c r="CBE269" s="21"/>
      <c r="CBF269" s="21"/>
      <c r="CBG269" s="21"/>
      <c r="CBH269" s="21"/>
      <c r="CBI269" s="21"/>
      <c r="CBJ269" s="21"/>
      <c r="CBK269" s="21"/>
      <c r="CBL269" s="21"/>
      <c r="CBM269" s="21"/>
      <c r="CBN269" s="21"/>
      <c r="CBO269" s="21"/>
      <c r="CBP269" s="21"/>
      <c r="CBQ269" s="21"/>
      <c r="CBR269" s="21"/>
      <c r="CBS269" s="21"/>
      <c r="CBT269" s="21"/>
      <c r="CBU269" s="21"/>
      <c r="CBV269" s="21"/>
      <c r="CBW269" s="21"/>
      <c r="CBX269" s="21"/>
      <c r="CBY269" s="21"/>
      <c r="CBZ269" s="21"/>
      <c r="CCA269" s="21"/>
      <c r="CCB269" s="21"/>
      <c r="CCC269" s="21"/>
      <c r="CCD269" s="21"/>
      <c r="CCE269" s="21"/>
      <c r="CCF269" s="21"/>
      <c r="CCG269" s="21"/>
      <c r="CCH269" s="21"/>
      <c r="CCI269" s="21"/>
      <c r="CCJ269" s="21"/>
      <c r="CCK269" s="21"/>
      <c r="CCL269" s="21"/>
      <c r="CCM269" s="21"/>
      <c r="CCN269" s="21"/>
      <c r="CCO269" s="21"/>
      <c r="CCP269" s="21"/>
      <c r="CCQ269" s="21"/>
      <c r="CCR269" s="21"/>
      <c r="CCS269" s="21"/>
      <c r="CCT269" s="21"/>
      <c r="CCU269" s="21"/>
      <c r="CCV269" s="21"/>
      <c r="CCW269" s="21"/>
      <c r="CCX269" s="21"/>
      <c r="CCY269" s="21"/>
      <c r="CCZ269" s="21"/>
      <c r="CDA269" s="21"/>
      <c r="CDB269" s="21"/>
      <c r="CDC269" s="21"/>
      <c r="CDD269" s="21"/>
      <c r="CDE269" s="21"/>
      <c r="CDF269" s="21"/>
      <c r="CDG269" s="21"/>
      <c r="CDH269" s="21"/>
      <c r="CDI269" s="21"/>
      <c r="CDJ269" s="21"/>
      <c r="CDK269" s="21"/>
      <c r="CDL269" s="21"/>
      <c r="CDM269" s="21"/>
      <c r="CDN269" s="21"/>
      <c r="CDO269" s="21"/>
      <c r="CDP269" s="21"/>
      <c r="CDQ269" s="21"/>
      <c r="CDR269" s="21"/>
      <c r="CDS269" s="21"/>
      <c r="CDT269" s="21"/>
      <c r="CDU269" s="21"/>
      <c r="CDV269" s="21"/>
      <c r="CDW269" s="21"/>
      <c r="CDX269" s="21"/>
      <c r="CDY269" s="21"/>
      <c r="CDZ269" s="21"/>
      <c r="CEA269" s="21"/>
      <c r="CEB269" s="21"/>
      <c r="CEC269" s="21"/>
      <c r="CED269" s="21"/>
      <c r="CEE269" s="21"/>
      <c r="CEF269" s="21"/>
      <c r="CEG269" s="21"/>
      <c r="CEH269" s="21"/>
      <c r="CEI269" s="21"/>
      <c r="CEJ269" s="21"/>
      <c r="CEK269" s="21"/>
      <c r="CEL269" s="21"/>
      <c r="CEM269" s="21"/>
      <c r="CEN269" s="21"/>
      <c r="CEO269" s="21"/>
      <c r="CEP269" s="21"/>
      <c r="CEQ269" s="21"/>
      <c r="CER269" s="21"/>
      <c r="CES269" s="21"/>
      <c r="CET269" s="21"/>
      <c r="CEU269" s="21"/>
      <c r="CEV269" s="21"/>
      <c r="CEW269" s="21"/>
      <c r="CEX269" s="21"/>
      <c r="CEY269" s="21"/>
      <c r="CEZ269" s="21"/>
      <c r="CFA269" s="21"/>
      <c r="CFB269" s="21"/>
      <c r="CFC269" s="21"/>
      <c r="CFD269" s="21"/>
      <c r="CFE269" s="21"/>
      <c r="CFF269" s="21"/>
      <c r="CFG269" s="21"/>
      <c r="CFH269" s="21"/>
      <c r="CFI269" s="21"/>
      <c r="CFJ269" s="21"/>
      <c r="CFK269" s="21"/>
      <c r="CFL269" s="21"/>
      <c r="CFM269" s="21"/>
      <c r="CFN269" s="21"/>
      <c r="CFO269" s="21"/>
      <c r="CFP269" s="21"/>
      <c r="CFQ269" s="21"/>
      <c r="CFR269" s="21"/>
      <c r="CFS269" s="21"/>
      <c r="CFT269" s="21"/>
      <c r="CFU269" s="21"/>
      <c r="CFV269" s="21"/>
      <c r="CFW269" s="21"/>
      <c r="CFX269" s="21"/>
      <c r="CFY269" s="21"/>
      <c r="CFZ269" s="21"/>
      <c r="CGA269" s="21"/>
      <c r="CGB269" s="21"/>
      <c r="CGC269" s="21"/>
      <c r="CGD269" s="21"/>
      <c r="CGE269" s="21"/>
      <c r="CGF269" s="21"/>
      <c r="CGG269" s="21"/>
      <c r="CGH269" s="21"/>
      <c r="CGI269" s="21"/>
      <c r="CGJ269" s="21"/>
      <c r="CGK269" s="21"/>
      <c r="CGL269" s="21"/>
      <c r="CGM269" s="21"/>
      <c r="CGN269" s="21"/>
      <c r="CGO269" s="21"/>
      <c r="CGP269" s="21"/>
      <c r="CGQ269" s="21"/>
      <c r="CGR269" s="21"/>
      <c r="CGS269" s="21"/>
      <c r="CGT269" s="21"/>
      <c r="CGU269" s="21"/>
      <c r="CGV269" s="21"/>
      <c r="CGW269" s="21"/>
      <c r="CGX269" s="21"/>
      <c r="CGY269" s="21"/>
      <c r="CGZ269" s="21"/>
      <c r="CHA269" s="21"/>
      <c r="CHB269" s="21"/>
      <c r="CHC269" s="21"/>
      <c r="CHD269" s="21"/>
      <c r="CHE269" s="21"/>
      <c r="CHF269" s="21"/>
      <c r="CHG269" s="21"/>
      <c r="CHH269" s="21"/>
      <c r="CHI269" s="21"/>
      <c r="CHJ269" s="21"/>
      <c r="CHK269" s="21"/>
      <c r="CHL269" s="21"/>
      <c r="CHM269" s="21"/>
      <c r="CHN269" s="21"/>
      <c r="CHO269" s="21"/>
      <c r="CHP269" s="21"/>
      <c r="CHQ269" s="21"/>
      <c r="CHR269" s="21"/>
      <c r="CHS269" s="21"/>
      <c r="CHT269" s="21"/>
      <c r="CHU269" s="21"/>
      <c r="CHV269" s="21"/>
      <c r="CHW269" s="21"/>
      <c r="CHX269" s="21"/>
      <c r="CHY269" s="21"/>
      <c r="CHZ269" s="21"/>
      <c r="CIA269" s="21"/>
      <c r="CIB269" s="21"/>
      <c r="CIC269" s="21"/>
      <c r="CID269" s="21"/>
      <c r="CIE269" s="21"/>
      <c r="CIF269" s="21"/>
      <c r="CIG269" s="21"/>
      <c r="CIH269" s="21"/>
      <c r="CII269" s="21"/>
      <c r="CIJ269" s="21"/>
      <c r="CIK269" s="21"/>
      <c r="CIL269" s="21"/>
      <c r="CIM269" s="21"/>
      <c r="CIN269" s="21"/>
      <c r="CIO269" s="21"/>
      <c r="CIP269" s="21"/>
      <c r="CIQ269" s="21"/>
      <c r="CIR269" s="21"/>
      <c r="CIS269" s="21"/>
      <c r="CIT269" s="21"/>
      <c r="CIU269" s="21"/>
      <c r="CIV269" s="21"/>
      <c r="CIW269" s="21"/>
      <c r="CIX269" s="21"/>
      <c r="CIY269" s="21"/>
      <c r="CIZ269" s="21"/>
      <c r="CJA269" s="21"/>
      <c r="CJB269" s="21"/>
      <c r="CJC269" s="21"/>
      <c r="CJD269" s="21"/>
      <c r="CJE269" s="21"/>
      <c r="CJF269" s="21"/>
      <c r="CJG269" s="21"/>
      <c r="CJH269" s="21"/>
      <c r="CJI269" s="21"/>
      <c r="CJJ269" s="21"/>
      <c r="CJK269" s="21"/>
      <c r="CJL269" s="21"/>
      <c r="CJM269" s="21"/>
      <c r="CJN269" s="21"/>
      <c r="CJO269" s="21"/>
      <c r="CJP269" s="21"/>
      <c r="CJQ269" s="21"/>
      <c r="CJR269" s="21"/>
      <c r="CJS269" s="21"/>
      <c r="CJT269" s="21"/>
      <c r="CJU269" s="21"/>
      <c r="CJV269" s="21"/>
      <c r="CJW269" s="21"/>
      <c r="CJX269" s="21"/>
      <c r="CJY269" s="21"/>
      <c r="CJZ269" s="21"/>
      <c r="CKA269" s="21"/>
      <c r="CKB269" s="21"/>
      <c r="CKC269" s="21"/>
      <c r="CKD269" s="21"/>
      <c r="CKE269" s="21"/>
      <c r="CKF269" s="21"/>
      <c r="CKG269" s="21"/>
      <c r="CKH269" s="21"/>
      <c r="CKI269" s="21"/>
      <c r="CKJ269" s="21"/>
      <c r="CKK269" s="21"/>
      <c r="CKL269" s="21"/>
      <c r="CKM269" s="21"/>
      <c r="CKN269" s="21"/>
      <c r="CKO269" s="21"/>
      <c r="CKP269" s="21"/>
      <c r="CKQ269" s="21"/>
      <c r="CKR269" s="21"/>
      <c r="CKS269" s="21"/>
      <c r="CKT269" s="21"/>
      <c r="CKU269" s="21"/>
      <c r="CKV269" s="21"/>
      <c r="CKW269" s="21"/>
      <c r="CKX269" s="21"/>
      <c r="CKY269" s="21"/>
      <c r="CKZ269" s="21"/>
      <c r="CLA269" s="21"/>
      <c r="CLB269" s="21"/>
      <c r="CLC269" s="21"/>
      <c r="CLD269" s="21"/>
      <c r="CLE269" s="21"/>
      <c r="CLF269" s="21"/>
      <c r="CLG269" s="21"/>
      <c r="CLH269" s="21"/>
      <c r="CLI269" s="21"/>
      <c r="CLJ269" s="21"/>
      <c r="CLK269" s="21"/>
      <c r="CLL269" s="21"/>
      <c r="CLM269" s="21"/>
      <c r="CLN269" s="21"/>
      <c r="CLO269" s="21"/>
      <c r="CLP269" s="21"/>
      <c r="CLQ269" s="21"/>
      <c r="CLR269" s="21"/>
      <c r="CLS269" s="21"/>
      <c r="CLT269" s="21"/>
      <c r="CLU269" s="21"/>
      <c r="CLV269" s="21"/>
      <c r="CLW269" s="21"/>
      <c r="CLX269" s="21"/>
      <c r="CLY269" s="21"/>
      <c r="CLZ269" s="21"/>
      <c r="CMA269" s="21"/>
      <c r="CMB269" s="21"/>
      <c r="CMC269" s="21"/>
      <c r="CMD269" s="21"/>
      <c r="CME269" s="21"/>
      <c r="CMF269" s="21"/>
      <c r="CMG269" s="21"/>
      <c r="CMH269" s="21"/>
      <c r="CMI269" s="21"/>
      <c r="CMJ269" s="21"/>
      <c r="CMK269" s="21"/>
      <c r="CML269" s="21"/>
      <c r="CMM269" s="21"/>
      <c r="CMN269" s="21"/>
      <c r="CMO269" s="21"/>
      <c r="CMP269" s="21"/>
      <c r="CMQ269" s="21"/>
      <c r="CMR269" s="21"/>
      <c r="CMS269" s="21"/>
      <c r="CMT269" s="21"/>
      <c r="CMU269" s="21"/>
      <c r="CMV269" s="21"/>
      <c r="CMW269" s="21"/>
      <c r="CMX269" s="21"/>
      <c r="CMY269" s="21"/>
      <c r="CMZ269" s="21"/>
      <c r="CNA269" s="21"/>
      <c r="CNB269" s="21"/>
      <c r="CNC269" s="21"/>
      <c r="CND269" s="21"/>
      <c r="CNE269" s="21"/>
      <c r="CNF269" s="21"/>
      <c r="CNG269" s="21"/>
      <c r="CNH269" s="21"/>
      <c r="CNI269" s="21"/>
      <c r="CNJ269" s="21"/>
      <c r="CNK269" s="21"/>
      <c r="CNL269" s="21"/>
      <c r="CNM269" s="21"/>
      <c r="CNN269" s="21"/>
      <c r="CNO269" s="21"/>
      <c r="CNP269" s="21"/>
      <c r="CNQ269" s="21"/>
      <c r="CNR269" s="21"/>
      <c r="CNS269" s="21"/>
      <c r="CNT269" s="21"/>
      <c r="CNU269" s="21"/>
      <c r="CNV269" s="21"/>
      <c r="CNW269" s="21"/>
      <c r="CNX269" s="21"/>
      <c r="CNY269" s="21"/>
      <c r="CNZ269" s="21"/>
      <c r="COA269" s="21"/>
      <c r="COB269" s="21"/>
      <c r="COC269" s="21"/>
      <c r="COD269" s="21"/>
      <c r="COE269" s="21"/>
      <c r="COF269" s="21"/>
      <c r="COG269" s="21"/>
      <c r="COH269" s="21"/>
      <c r="COI269" s="21"/>
      <c r="COJ269" s="21"/>
      <c r="COK269" s="21"/>
      <c r="COL269" s="21"/>
      <c r="COM269" s="21"/>
      <c r="CON269" s="21"/>
      <c r="COO269" s="21"/>
      <c r="COP269" s="21"/>
      <c r="COQ269" s="21"/>
      <c r="COR269" s="21"/>
      <c r="COS269" s="21"/>
      <c r="COT269" s="21"/>
      <c r="COU269" s="21"/>
      <c r="COV269" s="21"/>
      <c r="COW269" s="21"/>
      <c r="COX269" s="21"/>
      <c r="COY269" s="21"/>
      <c r="COZ269" s="21"/>
      <c r="CPA269" s="21"/>
      <c r="CPB269" s="21"/>
      <c r="CPC269" s="21"/>
      <c r="CPD269" s="21"/>
      <c r="CPE269" s="21"/>
      <c r="CPF269" s="21"/>
      <c r="CPG269" s="21"/>
      <c r="CPH269" s="21"/>
      <c r="CPI269" s="21"/>
      <c r="CPJ269" s="21"/>
      <c r="CPK269" s="21"/>
      <c r="CPL269" s="21"/>
      <c r="CPM269" s="21"/>
      <c r="CPN269" s="21"/>
      <c r="CPO269" s="21"/>
      <c r="CPP269" s="21"/>
      <c r="CPQ269" s="21"/>
      <c r="CPR269" s="21"/>
      <c r="CPS269" s="21"/>
      <c r="CPT269" s="21"/>
      <c r="CPU269" s="21"/>
      <c r="CPV269" s="21"/>
      <c r="CPW269" s="21"/>
      <c r="CPX269" s="21"/>
      <c r="CPY269" s="21"/>
      <c r="CPZ269" s="21"/>
      <c r="CQA269" s="21"/>
      <c r="CQB269" s="21"/>
      <c r="CQC269" s="21"/>
      <c r="CQD269" s="21"/>
      <c r="CQE269" s="21"/>
      <c r="CQF269" s="21"/>
      <c r="CQG269" s="21"/>
      <c r="CQH269" s="21"/>
      <c r="CQI269" s="21"/>
      <c r="CQJ269" s="21"/>
      <c r="CQK269" s="21"/>
      <c r="CQL269" s="21"/>
      <c r="CQM269" s="21"/>
      <c r="CQN269" s="21"/>
      <c r="CQO269" s="21"/>
      <c r="CQP269" s="21"/>
      <c r="CQQ269" s="21"/>
      <c r="CQR269" s="21"/>
      <c r="CQS269" s="21"/>
      <c r="CQT269" s="21"/>
      <c r="CQU269" s="21"/>
      <c r="CQV269" s="21"/>
      <c r="CQW269" s="21"/>
      <c r="CQX269" s="21"/>
      <c r="CQY269" s="21"/>
      <c r="CQZ269" s="21"/>
      <c r="CRA269" s="21"/>
      <c r="CRB269" s="21"/>
      <c r="CRC269" s="21"/>
      <c r="CRD269" s="21"/>
      <c r="CRE269" s="21"/>
      <c r="CRF269" s="21"/>
      <c r="CRG269" s="21"/>
      <c r="CRH269" s="21"/>
      <c r="CRI269" s="21"/>
      <c r="CRJ269" s="21"/>
      <c r="CRK269" s="21"/>
      <c r="CRL269" s="21"/>
      <c r="CRM269" s="21"/>
      <c r="CRN269" s="21"/>
      <c r="CRO269" s="21"/>
      <c r="CRP269" s="21"/>
      <c r="CRQ269" s="21"/>
      <c r="CRR269" s="21"/>
      <c r="CRS269" s="21"/>
      <c r="CRT269" s="21"/>
      <c r="CRU269" s="21"/>
      <c r="CRV269" s="21"/>
      <c r="CRW269" s="21"/>
      <c r="CRX269" s="21"/>
      <c r="CRY269" s="21"/>
      <c r="CRZ269" s="21"/>
      <c r="CSA269" s="21"/>
      <c r="CSB269" s="21"/>
      <c r="CSC269" s="21"/>
      <c r="CSD269" s="21"/>
      <c r="CSE269" s="21"/>
      <c r="CSF269" s="21"/>
      <c r="CSG269" s="21"/>
      <c r="CSH269" s="21"/>
      <c r="CSI269" s="21"/>
      <c r="CSJ269" s="21"/>
      <c r="CSK269" s="21"/>
      <c r="CSL269" s="21"/>
      <c r="CSM269" s="21"/>
      <c r="CSN269" s="21"/>
      <c r="CSO269" s="21"/>
      <c r="CSP269" s="21"/>
      <c r="CSQ269" s="21"/>
      <c r="CSR269" s="21"/>
      <c r="CSS269" s="21"/>
      <c r="CST269" s="21"/>
      <c r="CSU269" s="21"/>
      <c r="CSV269" s="21"/>
      <c r="CSW269" s="21"/>
      <c r="CSX269" s="21"/>
      <c r="CSY269" s="21"/>
      <c r="CSZ269" s="21"/>
      <c r="CTA269" s="21"/>
      <c r="CTB269" s="21"/>
      <c r="CTC269" s="21"/>
      <c r="CTD269" s="21"/>
      <c r="CTE269" s="21"/>
      <c r="CTF269" s="21"/>
      <c r="CTG269" s="21"/>
      <c r="CTH269" s="21"/>
      <c r="CTI269" s="21"/>
      <c r="CTJ269" s="21"/>
      <c r="CTK269" s="21"/>
      <c r="CTL269" s="21"/>
      <c r="CTM269" s="21"/>
      <c r="CTN269" s="21"/>
      <c r="CTO269" s="21"/>
      <c r="CTP269" s="21"/>
      <c r="CTQ269" s="21"/>
      <c r="CTR269" s="21"/>
      <c r="CTS269" s="21"/>
      <c r="CTT269" s="21"/>
      <c r="CTU269" s="21"/>
      <c r="CTV269" s="21"/>
      <c r="CTW269" s="21"/>
      <c r="CTX269" s="21"/>
      <c r="CTY269" s="21"/>
      <c r="CTZ269" s="21"/>
      <c r="CUA269" s="21"/>
      <c r="CUB269" s="21"/>
      <c r="CUC269" s="21"/>
      <c r="CUD269" s="21"/>
      <c r="CUE269" s="21"/>
      <c r="CUF269" s="21"/>
      <c r="CUG269" s="21"/>
      <c r="CUH269" s="21"/>
      <c r="CUI269" s="21"/>
      <c r="CUJ269" s="21"/>
      <c r="CUK269" s="21"/>
      <c r="CUL269" s="21"/>
      <c r="CUM269" s="21"/>
      <c r="CUN269" s="21"/>
      <c r="CUO269" s="21"/>
      <c r="CUP269" s="21"/>
      <c r="CUQ269" s="21"/>
      <c r="CUR269" s="21"/>
      <c r="CUS269" s="21"/>
      <c r="CUT269" s="21"/>
      <c r="CUU269" s="21"/>
      <c r="CUV269" s="21"/>
      <c r="CUW269" s="21"/>
      <c r="CUX269" s="21"/>
      <c r="CUY269" s="21"/>
      <c r="CUZ269" s="21"/>
      <c r="CVA269" s="21"/>
      <c r="CVB269" s="21"/>
      <c r="CVC269" s="21"/>
      <c r="CVD269" s="21"/>
      <c r="CVE269" s="21"/>
      <c r="CVF269" s="21"/>
      <c r="CVG269" s="21"/>
      <c r="CVH269" s="21"/>
      <c r="CVI269" s="21"/>
      <c r="CVJ269" s="21"/>
      <c r="CVK269" s="21"/>
      <c r="CVL269" s="21"/>
      <c r="CVM269" s="21"/>
      <c r="CVN269" s="21"/>
      <c r="CVO269" s="21"/>
      <c r="CVP269" s="21"/>
      <c r="CVQ269" s="21"/>
      <c r="CVR269" s="21"/>
      <c r="CVS269" s="21"/>
      <c r="CVT269" s="21"/>
      <c r="CVU269" s="21"/>
      <c r="CVV269" s="21"/>
      <c r="CVW269" s="21"/>
      <c r="CVX269" s="21"/>
      <c r="CVY269" s="21"/>
      <c r="CVZ269" s="21"/>
      <c r="CWA269" s="21"/>
      <c r="CWB269" s="21"/>
      <c r="CWC269" s="21"/>
      <c r="CWD269" s="21"/>
      <c r="CWE269" s="21"/>
      <c r="CWF269" s="21"/>
      <c r="CWG269" s="21"/>
      <c r="CWH269" s="21"/>
      <c r="CWI269" s="21"/>
      <c r="CWJ269" s="21"/>
      <c r="CWK269" s="21"/>
      <c r="CWL269" s="21"/>
      <c r="CWM269" s="21"/>
      <c r="CWN269" s="21"/>
      <c r="CWO269" s="21"/>
      <c r="CWP269" s="21"/>
      <c r="CWQ269" s="21"/>
      <c r="CWR269" s="21"/>
      <c r="CWS269" s="21"/>
      <c r="CWT269" s="21"/>
      <c r="CWU269" s="21"/>
      <c r="CWV269" s="21"/>
      <c r="CWW269" s="21"/>
      <c r="CWX269" s="21"/>
      <c r="CWY269" s="21"/>
      <c r="CWZ269" s="21"/>
      <c r="CXA269" s="21"/>
      <c r="CXB269" s="21"/>
      <c r="CXC269" s="21"/>
      <c r="CXD269" s="21"/>
      <c r="CXE269" s="21"/>
      <c r="CXF269" s="21"/>
      <c r="CXG269" s="21"/>
      <c r="CXH269" s="21"/>
      <c r="CXI269" s="21"/>
      <c r="CXJ269" s="21"/>
      <c r="CXK269" s="21"/>
      <c r="CXL269" s="21"/>
      <c r="CXM269" s="21"/>
      <c r="CXN269" s="21"/>
      <c r="CXO269" s="21"/>
      <c r="CXP269" s="21"/>
      <c r="CXQ269" s="21"/>
      <c r="CXR269" s="21"/>
      <c r="CXS269" s="21"/>
      <c r="CXT269" s="21"/>
      <c r="CXU269" s="21"/>
      <c r="CXV269" s="21"/>
      <c r="CXW269" s="21"/>
      <c r="CXX269" s="21"/>
      <c r="CXY269" s="21"/>
      <c r="CXZ269" s="21"/>
      <c r="CYA269" s="21"/>
      <c r="CYB269" s="21"/>
      <c r="CYC269" s="21"/>
      <c r="CYD269" s="21"/>
      <c r="CYE269" s="21"/>
      <c r="CYF269" s="21"/>
      <c r="CYG269" s="21"/>
      <c r="CYH269" s="21"/>
      <c r="CYI269" s="21"/>
      <c r="CYJ269" s="21"/>
      <c r="CYK269" s="21"/>
      <c r="CYL269" s="21"/>
      <c r="CYM269" s="21"/>
      <c r="CYN269" s="21"/>
      <c r="CYO269" s="21"/>
      <c r="CYP269" s="21"/>
      <c r="CYQ269" s="21"/>
      <c r="CYR269" s="21"/>
      <c r="CYS269" s="21"/>
      <c r="CYT269" s="21"/>
      <c r="CYU269" s="21"/>
      <c r="CYV269" s="21"/>
      <c r="CYW269" s="21"/>
      <c r="CYX269" s="21"/>
      <c r="CYY269" s="21"/>
      <c r="CYZ269" s="21"/>
      <c r="CZA269" s="21"/>
      <c r="CZB269" s="21"/>
      <c r="CZC269" s="21"/>
      <c r="CZD269" s="21"/>
      <c r="CZE269" s="21"/>
      <c r="CZF269" s="21"/>
      <c r="CZG269" s="21"/>
      <c r="CZH269" s="21"/>
      <c r="CZI269" s="21"/>
      <c r="CZJ269" s="21"/>
      <c r="CZK269" s="21"/>
      <c r="CZL269" s="21"/>
      <c r="CZM269" s="21"/>
      <c r="CZN269" s="21"/>
      <c r="CZO269" s="21"/>
      <c r="CZP269" s="21"/>
      <c r="CZQ269" s="21"/>
      <c r="CZR269" s="21"/>
      <c r="CZS269" s="21"/>
      <c r="CZT269" s="21"/>
      <c r="CZU269" s="21"/>
      <c r="CZV269" s="21"/>
      <c r="CZW269" s="21"/>
      <c r="CZX269" s="21"/>
      <c r="CZY269" s="21"/>
      <c r="CZZ269" s="21"/>
      <c r="DAA269" s="21"/>
      <c r="DAB269" s="21"/>
      <c r="DAC269" s="21"/>
      <c r="DAD269" s="21"/>
      <c r="DAE269" s="21"/>
      <c r="DAF269" s="21"/>
      <c r="DAG269" s="21"/>
      <c r="DAH269" s="21"/>
      <c r="DAI269" s="21"/>
      <c r="DAJ269" s="21"/>
      <c r="DAK269" s="21"/>
      <c r="DAL269" s="21"/>
      <c r="DAM269" s="21"/>
      <c r="DAN269" s="21"/>
      <c r="DAO269" s="21"/>
      <c r="DAP269" s="21"/>
      <c r="DAQ269" s="21"/>
      <c r="DAR269" s="21"/>
      <c r="DAS269" s="21"/>
      <c r="DAT269" s="21"/>
      <c r="DAU269" s="21"/>
      <c r="DAV269" s="21"/>
      <c r="DAW269" s="21"/>
      <c r="DAX269" s="21"/>
      <c r="DAY269" s="21"/>
      <c r="DAZ269" s="21"/>
      <c r="DBA269" s="21"/>
      <c r="DBB269" s="21"/>
      <c r="DBC269" s="21"/>
      <c r="DBD269" s="21"/>
      <c r="DBE269" s="21"/>
      <c r="DBF269" s="21"/>
      <c r="DBG269" s="21"/>
      <c r="DBH269" s="21"/>
      <c r="DBI269" s="21"/>
      <c r="DBJ269" s="21"/>
      <c r="DBK269" s="21"/>
      <c r="DBL269" s="21"/>
      <c r="DBM269" s="21"/>
      <c r="DBN269" s="21"/>
      <c r="DBO269" s="21"/>
      <c r="DBP269" s="21"/>
      <c r="DBQ269" s="21"/>
      <c r="DBR269" s="21"/>
      <c r="DBS269" s="21"/>
      <c r="DBT269" s="21"/>
      <c r="DBU269" s="21"/>
      <c r="DBV269" s="21"/>
      <c r="DBW269" s="21"/>
      <c r="DBX269" s="21"/>
      <c r="DBY269" s="21"/>
      <c r="DBZ269" s="21"/>
      <c r="DCA269" s="21"/>
      <c r="DCB269" s="21"/>
      <c r="DCC269" s="21"/>
      <c r="DCD269" s="21"/>
      <c r="DCE269" s="21"/>
      <c r="DCF269" s="21"/>
      <c r="DCG269" s="21"/>
      <c r="DCH269" s="21"/>
      <c r="DCI269" s="21"/>
      <c r="DCJ269" s="21"/>
      <c r="DCK269" s="21"/>
      <c r="DCL269" s="21"/>
      <c r="DCM269" s="21"/>
      <c r="DCN269" s="21"/>
      <c r="DCO269" s="21"/>
      <c r="DCP269" s="21"/>
      <c r="DCQ269" s="21"/>
      <c r="DCR269" s="21"/>
      <c r="DCS269" s="21"/>
      <c r="DCT269" s="21"/>
      <c r="DCU269" s="21"/>
      <c r="DCV269" s="21"/>
      <c r="DCW269" s="21"/>
      <c r="DCX269" s="21"/>
      <c r="DCY269" s="21"/>
      <c r="DCZ269" s="21"/>
      <c r="DDA269" s="21"/>
      <c r="DDB269" s="21"/>
      <c r="DDC269" s="21"/>
      <c r="DDD269" s="21"/>
      <c r="DDE269" s="21"/>
      <c r="DDF269" s="21"/>
      <c r="DDG269" s="21"/>
      <c r="DDH269" s="21"/>
      <c r="DDI269" s="21"/>
      <c r="DDJ269" s="21"/>
      <c r="DDK269" s="21"/>
      <c r="DDL269" s="21"/>
      <c r="DDM269" s="21"/>
      <c r="DDN269" s="21"/>
      <c r="DDO269" s="21"/>
      <c r="DDP269" s="21"/>
      <c r="DDQ269" s="21"/>
      <c r="DDR269" s="21"/>
      <c r="DDS269" s="21"/>
      <c r="DDT269" s="21"/>
      <c r="DDU269" s="21"/>
      <c r="DDV269" s="21"/>
      <c r="DDW269" s="21"/>
      <c r="DDX269" s="21"/>
      <c r="DDY269" s="21"/>
      <c r="DDZ269" s="21"/>
      <c r="DEA269" s="21"/>
      <c r="DEB269" s="21"/>
      <c r="DEC269" s="21"/>
      <c r="DED269" s="21"/>
      <c r="DEE269" s="21"/>
      <c r="DEF269" s="21"/>
      <c r="DEG269" s="21"/>
      <c r="DEH269" s="21"/>
      <c r="DEI269" s="21"/>
      <c r="DEJ269" s="21"/>
      <c r="DEK269" s="21"/>
      <c r="DEL269" s="21"/>
      <c r="DEM269" s="21"/>
      <c r="DEN269" s="21"/>
      <c r="DEO269" s="21"/>
      <c r="DEP269" s="21"/>
      <c r="DEQ269" s="21"/>
      <c r="DER269" s="21"/>
      <c r="DES269" s="21"/>
      <c r="DET269" s="21"/>
      <c r="DEU269" s="21"/>
      <c r="DEV269" s="21"/>
      <c r="DEW269" s="21"/>
      <c r="DEX269" s="21"/>
      <c r="DEY269" s="21"/>
      <c r="DEZ269" s="21"/>
      <c r="DFA269" s="21"/>
      <c r="DFB269" s="21"/>
      <c r="DFC269" s="21"/>
      <c r="DFD269" s="21"/>
      <c r="DFE269" s="21"/>
      <c r="DFF269" s="21"/>
      <c r="DFG269" s="21"/>
      <c r="DFH269" s="21"/>
      <c r="DFI269" s="21"/>
      <c r="DFJ269" s="21"/>
      <c r="DFK269" s="21"/>
      <c r="DFL269" s="21"/>
      <c r="DFM269" s="21"/>
      <c r="DFN269" s="21"/>
      <c r="DFO269" s="21"/>
      <c r="DFP269" s="21"/>
      <c r="DFQ269" s="21"/>
      <c r="DFR269" s="21"/>
      <c r="DFS269" s="21"/>
      <c r="DFT269" s="21"/>
      <c r="DFU269" s="21"/>
      <c r="DFV269" s="21"/>
      <c r="DFW269" s="21"/>
      <c r="DFX269" s="21"/>
      <c r="DFY269" s="21"/>
      <c r="DFZ269" s="21"/>
      <c r="DGA269" s="21"/>
      <c r="DGB269" s="21"/>
      <c r="DGC269" s="21"/>
      <c r="DGD269" s="21"/>
      <c r="DGE269" s="21"/>
      <c r="DGF269" s="21"/>
      <c r="DGG269" s="21"/>
      <c r="DGH269" s="21"/>
      <c r="DGI269" s="21"/>
      <c r="DGJ269" s="21"/>
      <c r="DGK269" s="21"/>
      <c r="DGL269" s="21"/>
      <c r="DGM269" s="21"/>
      <c r="DGN269" s="21"/>
      <c r="DGO269" s="21"/>
      <c r="DGP269" s="21"/>
      <c r="DGQ269" s="21"/>
      <c r="DGR269" s="21"/>
      <c r="DGS269" s="21"/>
      <c r="DGT269" s="21"/>
      <c r="DGU269" s="21"/>
      <c r="DGV269" s="21"/>
      <c r="DGW269" s="21"/>
      <c r="DGX269" s="21"/>
      <c r="DGY269" s="21"/>
      <c r="DGZ269" s="21"/>
      <c r="DHA269" s="21"/>
      <c r="DHB269" s="21"/>
      <c r="DHC269" s="21"/>
      <c r="DHD269" s="21"/>
      <c r="DHE269" s="21"/>
      <c r="DHF269" s="21"/>
      <c r="DHG269" s="21"/>
      <c r="DHH269" s="21"/>
      <c r="DHI269" s="21"/>
      <c r="DHJ269" s="21"/>
      <c r="DHK269" s="21"/>
      <c r="DHL269" s="21"/>
      <c r="DHM269" s="21"/>
      <c r="DHN269" s="21"/>
      <c r="DHO269" s="21"/>
      <c r="DHP269" s="21"/>
      <c r="DHQ269" s="21"/>
      <c r="DHR269" s="21"/>
      <c r="DHS269" s="21"/>
      <c r="DHT269" s="21"/>
      <c r="DHU269" s="21"/>
      <c r="DHV269" s="21"/>
      <c r="DHW269" s="21"/>
      <c r="DHX269" s="21"/>
      <c r="DHY269" s="21"/>
      <c r="DHZ269" s="21"/>
      <c r="DIA269" s="21"/>
      <c r="DIB269" s="21"/>
      <c r="DIC269" s="21"/>
      <c r="DID269" s="21"/>
      <c r="DIE269" s="21"/>
      <c r="DIF269" s="21"/>
      <c r="DIG269" s="21"/>
      <c r="DIH269" s="21"/>
      <c r="DII269" s="21"/>
      <c r="DIJ269" s="21"/>
      <c r="DIK269" s="21"/>
      <c r="DIL269" s="21"/>
      <c r="DIM269" s="21"/>
      <c r="DIN269" s="21"/>
      <c r="DIO269" s="21"/>
      <c r="DIP269" s="21"/>
      <c r="DIQ269" s="21"/>
      <c r="DIR269" s="21"/>
      <c r="DIS269" s="21"/>
      <c r="DIT269" s="21"/>
      <c r="DIU269" s="21"/>
      <c r="DIV269" s="21"/>
      <c r="DIW269" s="21"/>
      <c r="DIX269" s="21"/>
      <c r="DIY269" s="21"/>
      <c r="DIZ269" s="21"/>
      <c r="DJA269" s="21"/>
      <c r="DJB269" s="21"/>
      <c r="DJC269" s="21"/>
      <c r="DJD269" s="21"/>
      <c r="DJE269" s="21"/>
      <c r="DJF269" s="21"/>
      <c r="DJG269" s="21"/>
      <c r="DJH269" s="21"/>
      <c r="DJI269" s="21"/>
      <c r="DJJ269" s="21"/>
      <c r="DJK269" s="21"/>
      <c r="DJL269" s="21"/>
      <c r="DJM269" s="21"/>
      <c r="DJN269" s="21"/>
      <c r="DJO269" s="21"/>
      <c r="DJP269" s="21"/>
      <c r="DJQ269" s="21"/>
      <c r="DJR269" s="21"/>
      <c r="DJS269" s="21"/>
      <c r="DJT269" s="21"/>
      <c r="DJU269" s="21"/>
      <c r="DJV269" s="21"/>
      <c r="DJW269" s="21"/>
      <c r="DJX269" s="21"/>
      <c r="DJY269" s="21"/>
      <c r="DJZ269" s="21"/>
      <c r="DKA269" s="21"/>
      <c r="DKB269" s="21"/>
      <c r="DKC269" s="21"/>
      <c r="DKD269" s="21"/>
      <c r="DKE269" s="21"/>
      <c r="DKF269" s="21"/>
      <c r="DKG269" s="21"/>
      <c r="DKH269" s="21"/>
      <c r="DKI269" s="21"/>
      <c r="DKJ269" s="21"/>
      <c r="DKK269" s="21"/>
      <c r="DKL269" s="21"/>
      <c r="DKM269" s="21"/>
      <c r="DKN269" s="21"/>
      <c r="DKO269" s="21"/>
      <c r="DKP269" s="21"/>
      <c r="DKQ269" s="21"/>
      <c r="DKR269" s="21"/>
      <c r="DKS269" s="21"/>
      <c r="DKT269" s="21"/>
      <c r="DKU269" s="21"/>
      <c r="DKV269" s="21"/>
      <c r="DKW269" s="21"/>
      <c r="DKX269" s="21"/>
      <c r="DKY269" s="21"/>
      <c r="DKZ269" s="21"/>
      <c r="DLA269" s="21"/>
      <c r="DLB269" s="21"/>
      <c r="DLC269" s="21"/>
      <c r="DLD269" s="21"/>
      <c r="DLE269" s="21"/>
      <c r="DLF269" s="21"/>
      <c r="DLG269" s="21"/>
      <c r="DLH269" s="21"/>
      <c r="DLI269" s="21"/>
      <c r="DLJ269" s="21"/>
      <c r="DLK269" s="21"/>
      <c r="DLL269" s="21"/>
      <c r="DLM269" s="21"/>
      <c r="DLN269" s="21"/>
      <c r="DLO269" s="21"/>
      <c r="DLP269" s="21"/>
      <c r="DLQ269" s="21"/>
      <c r="DLR269" s="21"/>
      <c r="DLS269" s="21"/>
      <c r="DLT269" s="21"/>
      <c r="DLU269" s="21"/>
      <c r="DLV269" s="21"/>
      <c r="DLW269" s="21"/>
      <c r="DLX269" s="21"/>
      <c r="DLY269" s="21"/>
      <c r="DLZ269" s="21"/>
      <c r="DMA269" s="21"/>
      <c r="DMB269" s="21"/>
      <c r="DMC269" s="21"/>
      <c r="DMD269" s="21"/>
      <c r="DME269" s="21"/>
      <c r="DMF269" s="21"/>
      <c r="DMG269" s="21"/>
      <c r="DMH269" s="21"/>
      <c r="DMI269" s="21"/>
      <c r="DMJ269" s="21"/>
      <c r="DMK269" s="21"/>
      <c r="DML269" s="21"/>
      <c r="DMM269" s="21"/>
      <c r="DMN269" s="21"/>
      <c r="DMO269" s="21"/>
      <c r="DMP269" s="21"/>
      <c r="DMQ269" s="21"/>
      <c r="DMR269" s="21"/>
      <c r="DMS269" s="21"/>
      <c r="DMT269" s="21"/>
      <c r="DMU269" s="21"/>
      <c r="DMV269" s="21"/>
      <c r="DMW269" s="21"/>
      <c r="DMX269" s="21"/>
      <c r="DMY269" s="21"/>
      <c r="DMZ269" s="21"/>
      <c r="DNA269" s="21"/>
      <c r="DNB269" s="21"/>
      <c r="DNC269" s="21"/>
      <c r="DND269" s="21"/>
      <c r="DNE269" s="21"/>
      <c r="DNF269" s="21"/>
      <c r="DNG269" s="21"/>
      <c r="DNH269" s="21"/>
      <c r="DNI269" s="21"/>
      <c r="DNJ269" s="21"/>
      <c r="DNK269" s="21"/>
      <c r="DNL269" s="21"/>
      <c r="DNM269" s="21"/>
      <c r="DNN269" s="21"/>
      <c r="DNO269" s="21"/>
      <c r="DNP269" s="21"/>
      <c r="DNQ269" s="21"/>
      <c r="DNR269" s="21"/>
      <c r="DNS269" s="21"/>
      <c r="DNT269" s="21"/>
      <c r="DNU269" s="21"/>
      <c r="DNV269" s="21"/>
      <c r="DNW269" s="21"/>
      <c r="DNX269" s="21"/>
      <c r="DNY269" s="21"/>
      <c r="DNZ269" s="21"/>
      <c r="DOA269" s="21"/>
      <c r="DOB269" s="21"/>
      <c r="DOC269" s="21"/>
      <c r="DOD269" s="21"/>
      <c r="DOE269" s="21"/>
      <c r="DOF269" s="21"/>
      <c r="DOG269" s="21"/>
      <c r="DOH269" s="21"/>
      <c r="DOI269" s="21"/>
      <c r="DOJ269" s="21"/>
      <c r="DOK269" s="21"/>
      <c r="DOL269" s="21"/>
      <c r="DOM269" s="21"/>
      <c r="DON269" s="21"/>
      <c r="DOO269" s="21"/>
      <c r="DOP269" s="21"/>
      <c r="DOQ269" s="21"/>
      <c r="DOR269" s="21"/>
      <c r="DOS269" s="21"/>
      <c r="DOT269" s="21"/>
      <c r="DOU269" s="21"/>
      <c r="DOV269" s="21"/>
      <c r="DOW269" s="21"/>
      <c r="DOX269" s="21"/>
      <c r="DOY269" s="21"/>
      <c r="DOZ269" s="21"/>
      <c r="DPA269" s="21"/>
      <c r="DPB269" s="21"/>
      <c r="DPC269" s="21"/>
      <c r="DPD269" s="21"/>
      <c r="DPE269" s="21"/>
      <c r="DPF269" s="21"/>
      <c r="DPG269" s="21"/>
      <c r="DPH269" s="21"/>
      <c r="DPI269" s="21"/>
      <c r="DPJ269" s="21"/>
      <c r="DPK269" s="21"/>
      <c r="DPL269" s="21"/>
      <c r="DPM269" s="21"/>
      <c r="DPN269" s="21"/>
      <c r="DPO269" s="21"/>
      <c r="DPP269" s="21"/>
      <c r="DPQ269" s="21"/>
      <c r="DPR269" s="21"/>
      <c r="DPS269" s="21"/>
      <c r="DPT269" s="21"/>
      <c r="DPU269" s="21"/>
      <c r="DPV269" s="21"/>
      <c r="DPW269" s="21"/>
      <c r="DPX269" s="21"/>
      <c r="DPY269" s="21"/>
      <c r="DPZ269" s="21"/>
      <c r="DQA269" s="21"/>
      <c r="DQB269" s="21"/>
      <c r="DQC269" s="21"/>
      <c r="DQD269" s="21"/>
      <c r="DQE269" s="21"/>
      <c r="DQF269" s="21"/>
      <c r="DQG269" s="21"/>
      <c r="DQH269" s="21"/>
      <c r="DQI269" s="21"/>
      <c r="DQJ269" s="21"/>
      <c r="DQK269" s="21"/>
      <c r="DQL269" s="21"/>
      <c r="DQM269" s="21"/>
      <c r="DQN269" s="21"/>
      <c r="DQO269" s="21"/>
      <c r="DQP269" s="21"/>
      <c r="DQQ269" s="21"/>
      <c r="DQR269" s="21"/>
      <c r="DQS269" s="21"/>
      <c r="DQT269" s="21"/>
      <c r="DQU269" s="21"/>
      <c r="DQV269" s="21"/>
      <c r="DQW269" s="21"/>
      <c r="DQX269" s="21"/>
      <c r="DQY269" s="21"/>
      <c r="DQZ269" s="21"/>
      <c r="DRA269" s="21"/>
      <c r="DRB269" s="21"/>
      <c r="DRC269" s="21"/>
      <c r="DRD269" s="21"/>
      <c r="DRE269" s="21"/>
      <c r="DRF269" s="21"/>
      <c r="DRG269" s="21"/>
      <c r="DRH269" s="21"/>
      <c r="DRI269" s="21"/>
      <c r="DRJ269" s="21"/>
      <c r="DRK269" s="21"/>
      <c r="DRL269" s="21"/>
      <c r="DRM269" s="21"/>
      <c r="DRN269" s="21"/>
      <c r="DRO269" s="21"/>
      <c r="DRP269" s="21"/>
      <c r="DRQ269" s="21"/>
      <c r="DRR269" s="21"/>
      <c r="DRS269" s="21"/>
      <c r="DRT269" s="21"/>
      <c r="DRU269" s="21"/>
      <c r="DRV269" s="21"/>
      <c r="DRW269" s="21"/>
      <c r="DRX269" s="21"/>
      <c r="DRY269" s="21"/>
      <c r="DRZ269" s="21"/>
      <c r="DSA269" s="21"/>
      <c r="DSB269" s="21"/>
      <c r="DSC269" s="21"/>
      <c r="DSD269" s="21"/>
      <c r="DSE269" s="21"/>
      <c r="DSF269" s="21"/>
      <c r="DSG269" s="21"/>
      <c r="DSH269" s="21"/>
      <c r="DSI269" s="21"/>
      <c r="DSJ269" s="21"/>
      <c r="DSK269" s="21"/>
      <c r="DSL269" s="21"/>
      <c r="DSM269" s="21"/>
      <c r="DSN269" s="21"/>
      <c r="DSO269" s="21"/>
      <c r="DSP269" s="21"/>
      <c r="DSQ269" s="21"/>
      <c r="DSR269" s="21"/>
      <c r="DSS269" s="21"/>
      <c r="DST269" s="21"/>
      <c r="DSU269" s="21"/>
      <c r="DSV269" s="21"/>
      <c r="DSW269" s="21"/>
      <c r="DSX269" s="21"/>
      <c r="DSY269" s="21"/>
      <c r="DSZ269" s="21"/>
      <c r="DTA269" s="21"/>
      <c r="DTB269" s="21"/>
      <c r="DTC269" s="21"/>
      <c r="DTD269" s="21"/>
      <c r="DTE269" s="21"/>
      <c r="DTF269" s="21"/>
      <c r="DTG269" s="21"/>
      <c r="DTH269" s="21"/>
      <c r="DTI269" s="21"/>
      <c r="DTJ269" s="21"/>
      <c r="DTK269" s="21"/>
      <c r="DTL269" s="21"/>
      <c r="DTM269" s="21"/>
      <c r="DTN269" s="21"/>
      <c r="DTO269" s="21"/>
      <c r="DTP269" s="21"/>
      <c r="DTQ269" s="21"/>
      <c r="DTR269" s="21"/>
      <c r="DTS269" s="21"/>
      <c r="DTT269" s="21"/>
      <c r="DTU269" s="21"/>
      <c r="DTV269" s="21"/>
      <c r="DTW269" s="21"/>
      <c r="DTX269" s="21"/>
      <c r="DTY269" s="21"/>
      <c r="DTZ269" s="21"/>
      <c r="DUA269" s="21"/>
      <c r="DUB269" s="21"/>
      <c r="DUC269" s="21"/>
      <c r="DUD269" s="21"/>
      <c r="DUE269" s="21"/>
      <c r="DUF269" s="21"/>
      <c r="DUG269" s="21"/>
      <c r="DUH269" s="21"/>
      <c r="DUI269" s="21"/>
      <c r="DUJ269" s="21"/>
      <c r="DUK269" s="21"/>
      <c r="DUL269" s="21"/>
      <c r="DUM269" s="21"/>
      <c r="DUN269" s="21"/>
      <c r="DUO269" s="21"/>
      <c r="DUP269" s="21"/>
      <c r="DUQ269" s="21"/>
      <c r="DUR269" s="21"/>
      <c r="DUS269" s="21"/>
      <c r="DUT269" s="21"/>
      <c r="DUU269" s="21"/>
      <c r="DUV269" s="21"/>
      <c r="DUW269" s="21"/>
      <c r="DUX269" s="21"/>
      <c r="DUY269" s="21"/>
      <c r="DUZ269" s="21"/>
      <c r="DVA269" s="21"/>
      <c r="DVB269" s="21"/>
      <c r="DVC269" s="21"/>
      <c r="DVD269" s="21"/>
      <c r="DVE269" s="21"/>
      <c r="DVF269" s="21"/>
      <c r="DVG269" s="21"/>
      <c r="DVH269" s="21"/>
      <c r="DVI269" s="21"/>
      <c r="DVJ269" s="21"/>
      <c r="DVK269" s="21"/>
      <c r="DVL269" s="21"/>
      <c r="DVM269" s="21"/>
      <c r="DVN269" s="21"/>
      <c r="DVO269" s="21"/>
      <c r="DVP269" s="21"/>
      <c r="DVQ269" s="21"/>
      <c r="DVR269" s="21"/>
      <c r="DVS269" s="21"/>
      <c r="DVT269" s="21"/>
      <c r="DVU269" s="21"/>
      <c r="DVV269" s="21"/>
      <c r="DVW269" s="21"/>
      <c r="DVX269" s="21"/>
      <c r="DVY269" s="21"/>
      <c r="DVZ269" s="21"/>
      <c r="DWA269" s="21"/>
      <c r="DWB269" s="21"/>
      <c r="DWC269" s="21"/>
      <c r="DWD269" s="21"/>
      <c r="DWE269" s="21"/>
      <c r="DWF269" s="21"/>
      <c r="DWG269" s="21"/>
      <c r="DWH269" s="21"/>
      <c r="DWI269" s="21"/>
      <c r="DWJ269" s="21"/>
      <c r="DWK269" s="21"/>
      <c r="DWL269" s="21"/>
      <c r="DWM269" s="21"/>
      <c r="DWN269" s="21"/>
      <c r="DWO269" s="21"/>
      <c r="DWP269" s="21"/>
      <c r="DWQ269" s="21"/>
      <c r="DWR269" s="21"/>
      <c r="DWS269" s="21"/>
      <c r="DWT269" s="21"/>
      <c r="DWU269" s="21"/>
      <c r="DWV269" s="21"/>
      <c r="DWW269" s="21"/>
      <c r="DWX269" s="21"/>
      <c r="DWY269" s="21"/>
      <c r="DWZ269" s="21"/>
      <c r="DXA269" s="21"/>
      <c r="DXB269" s="21"/>
      <c r="DXC269" s="21"/>
      <c r="DXD269" s="21"/>
      <c r="DXE269" s="21"/>
      <c r="DXF269" s="21"/>
      <c r="DXG269" s="21"/>
      <c r="DXH269" s="21"/>
      <c r="DXI269" s="21"/>
      <c r="DXJ269" s="21"/>
      <c r="DXK269" s="21"/>
      <c r="DXL269" s="21"/>
      <c r="DXM269" s="21"/>
      <c r="DXN269" s="21"/>
      <c r="DXO269" s="21"/>
      <c r="DXP269" s="21"/>
      <c r="DXQ269" s="21"/>
      <c r="DXR269" s="21"/>
      <c r="DXS269" s="21"/>
      <c r="DXT269" s="21"/>
      <c r="DXU269" s="21"/>
      <c r="DXV269" s="21"/>
      <c r="DXW269" s="21"/>
      <c r="DXX269" s="21"/>
      <c r="DXY269" s="21"/>
      <c r="DXZ269" s="21"/>
      <c r="DYA269" s="21"/>
      <c r="DYB269" s="21"/>
      <c r="DYC269" s="21"/>
      <c r="DYD269" s="21"/>
      <c r="DYE269" s="21"/>
      <c r="DYF269" s="21"/>
      <c r="DYG269" s="21"/>
      <c r="DYH269" s="21"/>
      <c r="DYI269" s="21"/>
      <c r="DYJ269" s="21"/>
      <c r="DYK269" s="21"/>
      <c r="DYL269" s="21"/>
      <c r="DYM269" s="21"/>
      <c r="DYN269" s="21"/>
      <c r="DYO269" s="21"/>
      <c r="DYP269" s="21"/>
      <c r="DYQ269" s="21"/>
      <c r="DYR269" s="21"/>
      <c r="DYS269" s="21"/>
      <c r="DYT269" s="21"/>
      <c r="DYU269" s="21"/>
      <c r="DYV269" s="21"/>
      <c r="DYW269" s="21"/>
      <c r="DYX269" s="21"/>
      <c r="DYY269" s="21"/>
      <c r="DYZ269" s="21"/>
      <c r="DZA269" s="21"/>
      <c r="DZB269" s="21"/>
      <c r="DZC269" s="21"/>
      <c r="DZD269" s="21"/>
      <c r="DZE269" s="21"/>
      <c r="DZF269" s="21"/>
      <c r="DZG269" s="21"/>
      <c r="DZH269" s="21"/>
      <c r="DZI269" s="21"/>
      <c r="DZJ269" s="21"/>
      <c r="DZK269" s="21"/>
      <c r="DZL269" s="21"/>
      <c r="DZM269" s="21"/>
      <c r="DZN269" s="21"/>
      <c r="DZO269" s="21"/>
      <c r="DZP269" s="21"/>
      <c r="DZQ269" s="21"/>
      <c r="DZR269" s="21"/>
      <c r="DZS269" s="21"/>
      <c r="DZT269" s="21"/>
      <c r="DZU269" s="21"/>
      <c r="DZV269" s="21"/>
      <c r="DZW269" s="21"/>
      <c r="DZX269" s="21"/>
      <c r="DZY269" s="21"/>
      <c r="DZZ269" s="21"/>
      <c r="EAA269" s="21"/>
      <c r="EAB269" s="21"/>
      <c r="EAC269" s="21"/>
      <c r="EAD269" s="21"/>
      <c r="EAE269" s="21"/>
      <c r="EAF269" s="21"/>
      <c r="EAG269" s="21"/>
      <c r="EAH269" s="21"/>
      <c r="EAI269" s="21"/>
      <c r="EAJ269" s="21"/>
      <c r="EAK269" s="21"/>
      <c r="EAL269" s="21"/>
      <c r="EAM269" s="21"/>
      <c r="EAN269" s="21"/>
      <c r="EAO269" s="21"/>
      <c r="EAP269" s="21"/>
      <c r="EAQ269" s="21"/>
      <c r="EAR269" s="21"/>
      <c r="EAS269" s="21"/>
      <c r="EAT269" s="21"/>
      <c r="EAU269" s="21"/>
      <c r="EAV269" s="21"/>
      <c r="EAW269" s="21"/>
      <c r="EAX269" s="21"/>
      <c r="EAY269" s="21"/>
      <c r="EAZ269" s="21"/>
      <c r="EBA269" s="21"/>
      <c r="EBB269" s="21"/>
      <c r="EBC269" s="21"/>
      <c r="EBD269" s="21"/>
      <c r="EBE269" s="21"/>
      <c r="EBF269" s="21"/>
      <c r="EBG269" s="21"/>
      <c r="EBH269" s="21"/>
      <c r="EBI269" s="21"/>
      <c r="EBJ269" s="21"/>
      <c r="EBK269" s="21"/>
      <c r="EBL269" s="21"/>
      <c r="EBM269" s="21"/>
      <c r="EBN269" s="21"/>
      <c r="EBO269" s="21"/>
      <c r="EBP269" s="21"/>
      <c r="EBQ269" s="21"/>
      <c r="EBR269" s="21"/>
      <c r="EBS269" s="21"/>
      <c r="EBT269" s="21"/>
      <c r="EBU269" s="21"/>
      <c r="EBV269" s="21"/>
      <c r="EBW269" s="21"/>
      <c r="EBX269" s="21"/>
      <c r="EBY269" s="21"/>
      <c r="EBZ269" s="21"/>
      <c r="ECA269" s="21"/>
      <c r="ECB269" s="21"/>
      <c r="ECC269" s="21"/>
      <c r="ECD269" s="21"/>
      <c r="ECE269" s="21"/>
      <c r="ECF269" s="21"/>
      <c r="ECG269" s="21"/>
      <c r="ECH269" s="21"/>
      <c r="ECI269" s="21"/>
      <c r="ECJ269" s="21"/>
      <c r="ECK269" s="21"/>
      <c r="ECL269" s="21"/>
      <c r="ECM269" s="21"/>
      <c r="ECN269" s="21"/>
      <c r="ECO269" s="21"/>
      <c r="ECP269" s="21"/>
      <c r="ECQ269" s="21"/>
      <c r="ECR269" s="21"/>
      <c r="ECS269" s="21"/>
      <c r="ECT269" s="21"/>
      <c r="ECU269" s="21"/>
      <c r="ECV269" s="21"/>
      <c r="ECW269" s="21"/>
      <c r="ECX269" s="21"/>
      <c r="ECY269" s="21"/>
      <c r="ECZ269" s="21"/>
      <c r="EDA269" s="21"/>
      <c r="EDB269" s="21"/>
      <c r="EDC269" s="21"/>
      <c r="EDD269" s="21"/>
      <c r="EDE269" s="21"/>
      <c r="EDF269" s="21"/>
      <c r="EDG269" s="21"/>
      <c r="EDH269" s="21"/>
      <c r="EDI269" s="21"/>
      <c r="EDJ269" s="21"/>
      <c r="EDK269" s="21"/>
      <c r="EDL269" s="21"/>
      <c r="EDM269" s="21"/>
      <c r="EDN269" s="21"/>
      <c r="EDO269" s="21"/>
      <c r="EDP269" s="21"/>
      <c r="EDQ269" s="21"/>
      <c r="EDR269" s="21"/>
      <c r="EDS269" s="21"/>
      <c r="EDT269" s="21"/>
      <c r="EDU269" s="21"/>
      <c r="EDV269" s="21"/>
      <c r="EDW269" s="21"/>
      <c r="EDX269" s="21"/>
      <c r="EDY269" s="21"/>
      <c r="EDZ269" s="21"/>
      <c r="EEA269" s="21"/>
      <c r="EEB269" s="21"/>
      <c r="EEC269" s="21"/>
      <c r="EED269" s="21"/>
      <c r="EEE269" s="21"/>
      <c r="EEF269" s="21"/>
      <c r="EEG269" s="21"/>
      <c r="EEH269" s="21"/>
      <c r="EEI269" s="21"/>
      <c r="EEJ269" s="21"/>
      <c r="EEK269" s="21"/>
      <c r="EEL269" s="21"/>
      <c r="EEM269" s="21"/>
      <c r="EEN269" s="21"/>
      <c r="EEO269" s="21"/>
      <c r="EEP269" s="21"/>
      <c r="EEQ269" s="21"/>
      <c r="EER269" s="21"/>
      <c r="EES269" s="21"/>
      <c r="EET269" s="21"/>
      <c r="EEU269" s="21"/>
      <c r="EEV269" s="21"/>
      <c r="EEW269" s="21"/>
      <c r="EEX269" s="21"/>
      <c r="EEY269" s="21"/>
      <c r="EEZ269" s="21"/>
      <c r="EFA269" s="21"/>
      <c r="EFB269" s="21"/>
      <c r="EFC269" s="21"/>
      <c r="EFD269" s="21"/>
      <c r="EFE269" s="21"/>
      <c r="EFF269" s="21"/>
      <c r="EFG269" s="21"/>
      <c r="EFH269" s="21"/>
      <c r="EFI269" s="21"/>
      <c r="EFJ269" s="21"/>
      <c r="EFK269" s="21"/>
      <c r="EFL269" s="21"/>
      <c r="EFM269" s="21"/>
      <c r="EFN269" s="21"/>
      <c r="EFO269" s="21"/>
      <c r="EFP269" s="21"/>
      <c r="EFQ269" s="21"/>
      <c r="EFR269" s="21"/>
      <c r="EFS269" s="21"/>
      <c r="EFT269" s="21"/>
      <c r="EFU269" s="21"/>
      <c r="EFV269" s="21"/>
      <c r="EFW269" s="21"/>
      <c r="EFX269" s="21"/>
      <c r="EFY269" s="21"/>
      <c r="EFZ269" s="21"/>
      <c r="EGA269" s="21"/>
      <c r="EGB269" s="21"/>
      <c r="EGC269" s="21"/>
      <c r="EGD269" s="21"/>
      <c r="EGE269" s="21"/>
      <c r="EGF269" s="21"/>
      <c r="EGG269" s="21"/>
      <c r="EGH269" s="21"/>
      <c r="EGI269" s="21"/>
      <c r="EGJ269" s="21"/>
      <c r="EGK269" s="21"/>
      <c r="EGL269" s="21"/>
      <c r="EGM269" s="21"/>
      <c r="EGN269" s="21"/>
      <c r="EGO269" s="21"/>
      <c r="EGP269" s="21"/>
      <c r="EGQ269" s="21"/>
      <c r="EGR269" s="21"/>
      <c r="EGS269" s="21"/>
      <c r="EGT269" s="21"/>
      <c r="EGU269" s="21"/>
      <c r="EGV269" s="21"/>
      <c r="EGW269" s="21"/>
      <c r="EGX269" s="21"/>
      <c r="EGY269" s="21"/>
      <c r="EGZ269" s="21"/>
      <c r="EHA269" s="21"/>
      <c r="EHB269" s="21"/>
      <c r="EHC269" s="21"/>
      <c r="EHD269" s="21"/>
      <c r="EHE269" s="21"/>
      <c r="EHF269" s="21"/>
      <c r="EHG269" s="21"/>
      <c r="EHH269" s="21"/>
      <c r="EHI269" s="21"/>
      <c r="EHJ269" s="21"/>
      <c r="EHK269" s="21"/>
      <c r="EHL269" s="21"/>
      <c r="EHM269" s="21"/>
      <c r="EHN269" s="21"/>
      <c r="EHO269" s="21"/>
      <c r="EHP269" s="21"/>
      <c r="EHQ269" s="21"/>
      <c r="EHR269" s="21"/>
      <c r="EHS269" s="21"/>
      <c r="EHT269" s="21"/>
      <c r="EHU269" s="21"/>
      <c r="EHV269" s="21"/>
      <c r="EHW269" s="21"/>
      <c r="EHX269" s="21"/>
      <c r="EHY269" s="21"/>
      <c r="EHZ269" s="21"/>
      <c r="EIA269" s="21"/>
      <c r="EIB269" s="21"/>
      <c r="EIC269" s="21"/>
      <c r="EID269" s="21"/>
      <c r="EIE269" s="21"/>
      <c r="EIF269" s="21"/>
      <c r="EIG269" s="21"/>
      <c r="EIH269" s="21"/>
      <c r="EII269" s="21"/>
      <c r="EIJ269" s="21"/>
      <c r="EIK269" s="21"/>
      <c r="EIL269" s="21"/>
      <c r="EIM269" s="21"/>
      <c r="EIN269" s="21"/>
      <c r="EIO269" s="21"/>
      <c r="EIP269" s="21"/>
      <c r="EIQ269" s="21"/>
      <c r="EIR269" s="21"/>
      <c r="EIS269" s="21"/>
      <c r="EIT269" s="21"/>
      <c r="EIU269" s="21"/>
      <c r="EIV269" s="21"/>
      <c r="EIW269" s="21"/>
      <c r="EIX269" s="21"/>
      <c r="EIY269" s="21"/>
      <c r="EIZ269" s="21"/>
      <c r="EJA269" s="21"/>
      <c r="EJB269" s="21"/>
      <c r="EJC269" s="21"/>
      <c r="EJD269" s="21"/>
      <c r="EJE269" s="21"/>
      <c r="EJF269" s="21"/>
      <c r="EJG269" s="21"/>
      <c r="EJH269" s="21"/>
      <c r="EJI269" s="21"/>
      <c r="EJJ269" s="21"/>
      <c r="EJK269" s="21"/>
      <c r="EJL269" s="21"/>
      <c r="EJM269" s="21"/>
      <c r="EJN269" s="21"/>
      <c r="EJO269" s="21"/>
      <c r="EJP269" s="21"/>
      <c r="EJQ269" s="21"/>
      <c r="EJR269" s="21"/>
      <c r="EJS269" s="21"/>
      <c r="EJT269" s="21"/>
      <c r="EJU269" s="21"/>
      <c r="EJV269" s="21"/>
      <c r="EJW269" s="21"/>
      <c r="EJX269" s="21"/>
      <c r="EJY269" s="21"/>
      <c r="EJZ269" s="21"/>
      <c r="EKA269" s="21"/>
      <c r="EKB269" s="21"/>
      <c r="EKC269" s="21"/>
      <c r="EKD269" s="21"/>
      <c r="EKE269" s="21"/>
      <c r="EKF269" s="21"/>
      <c r="EKG269" s="21"/>
      <c r="EKH269" s="21"/>
      <c r="EKI269" s="21"/>
      <c r="EKJ269" s="21"/>
      <c r="EKK269" s="21"/>
      <c r="EKL269" s="21"/>
      <c r="EKM269" s="21"/>
      <c r="EKN269" s="21"/>
      <c r="EKO269" s="21"/>
      <c r="EKP269" s="21"/>
      <c r="EKQ269" s="21"/>
      <c r="EKR269" s="21"/>
      <c r="EKS269" s="21"/>
      <c r="EKT269" s="21"/>
      <c r="EKU269" s="21"/>
      <c r="EKV269" s="21"/>
      <c r="EKW269" s="21"/>
      <c r="EKX269" s="21"/>
      <c r="EKY269" s="21"/>
      <c r="EKZ269" s="21"/>
      <c r="ELA269" s="21"/>
      <c r="ELB269" s="21"/>
      <c r="ELC269" s="21"/>
      <c r="ELD269" s="21"/>
      <c r="ELE269" s="21"/>
      <c r="ELF269" s="21"/>
      <c r="ELG269" s="21"/>
      <c r="ELH269" s="21"/>
      <c r="ELI269" s="21"/>
      <c r="ELJ269" s="21"/>
      <c r="ELK269" s="21"/>
      <c r="ELL269" s="21"/>
      <c r="ELM269" s="21"/>
      <c r="ELN269" s="21"/>
      <c r="ELO269" s="21"/>
      <c r="ELP269" s="21"/>
      <c r="ELQ269" s="21"/>
      <c r="ELR269" s="21"/>
      <c r="ELS269" s="21"/>
      <c r="ELT269" s="21"/>
      <c r="ELU269" s="21"/>
      <c r="ELV269" s="21"/>
      <c r="ELW269" s="21"/>
      <c r="ELX269" s="21"/>
      <c r="ELY269" s="21"/>
      <c r="ELZ269" s="21"/>
      <c r="EMA269" s="21"/>
      <c r="EMB269" s="21"/>
      <c r="EMC269" s="21"/>
      <c r="EMD269" s="21"/>
      <c r="EME269" s="21"/>
      <c r="EMF269" s="21"/>
      <c r="EMG269" s="21"/>
      <c r="EMH269" s="21"/>
      <c r="EMI269" s="21"/>
      <c r="EMJ269" s="21"/>
      <c r="EMK269" s="21"/>
      <c r="EML269" s="21"/>
      <c r="EMM269" s="21"/>
      <c r="EMN269" s="21"/>
      <c r="EMO269" s="21"/>
      <c r="EMP269" s="21"/>
      <c r="EMQ269" s="21"/>
      <c r="EMR269" s="21"/>
      <c r="EMS269" s="21"/>
      <c r="EMT269" s="21"/>
      <c r="EMU269" s="21"/>
      <c r="EMV269" s="21"/>
      <c r="EMW269" s="21"/>
      <c r="EMX269" s="21"/>
      <c r="EMY269" s="21"/>
      <c r="EMZ269" s="21"/>
      <c r="ENA269" s="21"/>
      <c r="ENB269" s="21"/>
      <c r="ENC269" s="21"/>
      <c r="END269" s="21"/>
      <c r="ENE269" s="21"/>
      <c r="ENF269" s="21"/>
      <c r="ENG269" s="21"/>
      <c r="ENH269" s="21"/>
      <c r="ENI269" s="21"/>
      <c r="ENJ269" s="21"/>
      <c r="ENK269" s="21"/>
      <c r="ENL269" s="21"/>
      <c r="ENM269" s="21"/>
      <c r="ENN269" s="21"/>
      <c r="ENO269" s="21"/>
      <c r="ENP269" s="21"/>
      <c r="ENQ269" s="21"/>
      <c r="ENR269" s="21"/>
      <c r="ENS269" s="21"/>
      <c r="ENT269" s="21"/>
      <c r="ENU269" s="21"/>
      <c r="ENV269" s="21"/>
      <c r="ENW269" s="21"/>
      <c r="ENX269" s="21"/>
      <c r="ENY269" s="21"/>
      <c r="ENZ269" s="21"/>
      <c r="EOA269" s="21"/>
      <c r="EOB269" s="21"/>
      <c r="EOC269" s="21"/>
      <c r="EOD269" s="21"/>
      <c r="EOE269" s="21"/>
      <c r="EOF269" s="21"/>
      <c r="EOG269" s="21"/>
      <c r="EOH269" s="21"/>
      <c r="EOI269" s="21"/>
      <c r="EOJ269" s="21"/>
      <c r="EOK269" s="21"/>
      <c r="EOL269" s="21"/>
      <c r="EOM269" s="21"/>
      <c r="EON269" s="21"/>
      <c r="EOO269" s="21"/>
      <c r="EOP269" s="21"/>
      <c r="EOQ269" s="21"/>
      <c r="EOR269" s="21"/>
      <c r="EOS269" s="21"/>
      <c r="EOT269" s="21"/>
      <c r="EOU269" s="21"/>
      <c r="EOV269" s="21"/>
      <c r="EOW269" s="21"/>
      <c r="EOX269" s="21"/>
      <c r="EOY269" s="21"/>
      <c r="EOZ269" s="21"/>
      <c r="EPA269" s="21"/>
      <c r="EPB269" s="21"/>
      <c r="EPC269" s="21"/>
      <c r="EPD269" s="21"/>
      <c r="EPE269" s="21"/>
      <c r="EPF269" s="21"/>
      <c r="EPG269" s="21"/>
      <c r="EPH269" s="21"/>
      <c r="EPI269" s="21"/>
      <c r="EPJ269" s="21"/>
      <c r="EPK269" s="21"/>
      <c r="EPL269" s="21"/>
      <c r="EPM269" s="21"/>
      <c r="EPN269" s="21"/>
      <c r="EPO269" s="21"/>
      <c r="EPP269" s="21"/>
      <c r="EPQ269" s="21"/>
      <c r="EPR269" s="21"/>
      <c r="EPS269" s="21"/>
      <c r="EPT269" s="21"/>
      <c r="EPU269" s="21"/>
      <c r="EPV269" s="21"/>
      <c r="EPW269" s="21"/>
      <c r="EPX269" s="21"/>
      <c r="EPY269" s="21"/>
      <c r="EPZ269" s="21"/>
      <c r="EQA269" s="21"/>
      <c r="EQB269" s="21"/>
      <c r="EQC269" s="21"/>
      <c r="EQD269" s="21"/>
      <c r="EQE269" s="21"/>
      <c r="EQF269" s="21"/>
      <c r="EQG269" s="21"/>
      <c r="EQH269" s="21"/>
      <c r="EQI269" s="21"/>
      <c r="EQJ269" s="21"/>
      <c r="EQK269" s="21"/>
      <c r="EQL269" s="21"/>
      <c r="EQM269" s="21"/>
      <c r="EQN269" s="21"/>
      <c r="EQO269" s="21"/>
      <c r="EQP269" s="21"/>
      <c r="EQQ269" s="21"/>
      <c r="EQR269" s="21"/>
      <c r="EQS269" s="21"/>
      <c r="EQT269" s="21"/>
      <c r="EQU269" s="21"/>
      <c r="EQV269" s="21"/>
      <c r="EQW269" s="21"/>
      <c r="EQX269" s="21"/>
      <c r="EQY269" s="21"/>
      <c r="EQZ269" s="21"/>
      <c r="ERA269" s="21"/>
      <c r="ERB269" s="21"/>
      <c r="ERC269" s="21"/>
      <c r="ERD269" s="21"/>
      <c r="ERE269" s="21"/>
      <c r="ERF269" s="21"/>
      <c r="ERG269" s="21"/>
      <c r="ERH269" s="21"/>
      <c r="ERI269" s="21"/>
      <c r="ERJ269" s="21"/>
      <c r="ERK269" s="21"/>
      <c r="ERL269" s="21"/>
      <c r="ERM269" s="21"/>
      <c r="ERN269" s="21"/>
      <c r="ERO269" s="21"/>
      <c r="ERP269" s="21"/>
      <c r="ERQ269" s="21"/>
      <c r="ERR269" s="21"/>
      <c r="ERS269" s="21"/>
      <c r="ERT269" s="21"/>
      <c r="ERU269" s="21"/>
      <c r="ERV269" s="21"/>
      <c r="ERW269" s="21"/>
      <c r="ERX269" s="21"/>
      <c r="ERY269" s="21"/>
      <c r="ERZ269" s="21"/>
      <c r="ESA269" s="21"/>
      <c r="ESB269" s="21"/>
      <c r="ESC269" s="21"/>
      <c r="ESD269" s="21"/>
      <c r="ESE269" s="21"/>
      <c r="ESF269" s="21"/>
      <c r="ESG269" s="21"/>
      <c r="ESH269" s="21"/>
      <c r="ESI269" s="21"/>
      <c r="ESJ269" s="21"/>
      <c r="ESK269" s="21"/>
      <c r="ESL269" s="21"/>
      <c r="ESM269" s="21"/>
      <c r="ESN269" s="21"/>
      <c r="ESO269" s="21"/>
      <c r="ESP269" s="21"/>
      <c r="ESQ269" s="21"/>
      <c r="ESR269" s="21"/>
      <c r="ESS269" s="21"/>
      <c r="EST269" s="21"/>
      <c r="ESU269" s="21"/>
      <c r="ESV269" s="21"/>
      <c r="ESW269" s="21"/>
      <c r="ESX269" s="21"/>
      <c r="ESY269" s="21"/>
      <c r="ESZ269" s="21"/>
      <c r="ETA269" s="21"/>
      <c r="ETB269" s="21"/>
      <c r="ETC269" s="21"/>
      <c r="ETD269" s="21"/>
      <c r="ETE269" s="21"/>
      <c r="ETF269" s="21"/>
      <c r="ETG269" s="21"/>
      <c r="ETH269" s="21"/>
      <c r="ETI269" s="21"/>
      <c r="ETJ269" s="21"/>
      <c r="ETK269" s="21"/>
      <c r="ETL269" s="21"/>
      <c r="ETM269" s="21"/>
      <c r="ETN269" s="21"/>
      <c r="ETO269" s="21"/>
      <c r="ETP269" s="21"/>
      <c r="ETQ269" s="21"/>
      <c r="ETR269" s="21"/>
      <c r="ETS269" s="21"/>
      <c r="ETT269" s="21"/>
      <c r="ETU269" s="21"/>
      <c r="ETV269" s="21"/>
      <c r="ETW269" s="21"/>
      <c r="ETX269" s="21"/>
      <c r="ETY269" s="21"/>
      <c r="ETZ269" s="21"/>
      <c r="EUA269" s="21"/>
      <c r="EUB269" s="21"/>
      <c r="EUC269" s="21"/>
      <c r="EUD269" s="21"/>
      <c r="EUE269" s="21"/>
      <c r="EUF269" s="21"/>
      <c r="EUG269" s="21"/>
      <c r="EUH269" s="21"/>
      <c r="EUI269" s="21"/>
      <c r="EUJ269" s="21"/>
      <c r="EUK269" s="21"/>
      <c r="EUL269" s="21"/>
      <c r="EUM269" s="21"/>
      <c r="EUN269" s="21"/>
      <c r="EUO269" s="21"/>
      <c r="EUP269" s="21"/>
      <c r="EUQ269" s="21"/>
      <c r="EUR269" s="21"/>
      <c r="EUS269" s="21"/>
      <c r="EUT269" s="21"/>
      <c r="EUU269" s="21"/>
      <c r="EUV269" s="21"/>
      <c r="EUW269" s="21"/>
      <c r="EUX269" s="21"/>
      <c r="EUY269" s="21"/>
      <c r="EUZ269" s="21"/>
      <c r="EVA269" s="21"/>
      <c r="EVB269" s="21"/>
      <c r="EVC269" s="21"/>
      <c r="EVD269" s="21"/>
      <c r="EVE269" s="21"/>
      <c r="EVF269" s="21"/>
      <c r="EVG269" s="21"/>
      <c r="EVH269" s="21"/>
      <c r="EVI269" s="21"/>
      <c r="EVJ269" s="21"/>
      <c r="EVK269" s="21"/>
      <c r="EVL269" s="21"/>
      <c r="EVM269" s="21"/>
      <c r="EVN269" s="21"/>
      <c r="EVO269" s="21"/>
      <c r="EVP269" s="21"/>
      <c r="EVQ269" s="21"/>
      <c r="EVR269" s="21"/>
      <c r="EVS269" s="21"/>
      <c r="EVT269" s="21"/>
      <c r="EVU269" s="21"/>
      <c r="EVV269" s="21"/>
      <c r="EVW269" s="21"/>
      <c r="EVX269" s="21"/>
      <c r="EVY269" s="21"/>
      <c r="EVZ269" s="21"/>
      <c r="EWA269" s="21"/>
      <c r="EWB269" s="21"/>
      <c r="EWC269" s="21"/>
      <c r="EWD269" s="21"/>
      <c r="EWE269" s="21"/>
      <c r="EWF269" s="21"/>
      <c r="EWG269" s="21"/>
      <c r="EWH269" s="21"/>
      <c r="EWI269" s="21"/>
      <c r="EWJ269" s="21"/>
      <c r="EWK269" s="21"/>
      <c r="EWL269" s="21"/>
      <c r="EWM269" s="21"/>
      <c r="EWN269" s="21"/>
      <c r="EWO269" s="21"/>
      <c r="EWP269" s="21"/>
      <c r="EWQ269" s="21"/>
      <c r="EWR269" s="21"/>
      <c r="EWS269" s="21"/>
      <c r="EWT269" s="21"/>
      <c r="EWU269" s="21"/>
      <c r="EWV269" s="21"/>
      <c r="EWW269" s="21"/>
      <c r="EWX269" s="21"/>
      <c r="EWY269" s="21"/>
      <c r="EWZ269" s="21"/>
      <c r="EXA269" s="21"/>
      <c r="EXB269" s="21"/>
      <c r="EXC269" s="21"/>
      <c r="EXD269" s="21"/>
      <c r="EXE269" s="21"/>
      <c r="EXF269" s="21"/>
      <c r="EXG269" s="21"/>
      <c r="EXH269" s="21"/>
      <c r="EXI269" s="21"/>
      <c r="EXJ269" s="21"/>
      <c r="EXK269" s="21"/>
      <c r="EXL269" s="21"/>
      <c r="EXM269" s="21"/>
      <c r="EXN269" s="21"/>
      <c r="EXO269" s="21"/>
      <c r="EXP269" s="21"/>
      <c r="EXQ269" s="21"/>
      <c r="EXR269" s="21"/>
      <c r="EXS269" s="21"/>
      <c r="EXT269" s="21"/>
      <c r="EXU269" s="21"/>
      <c r="EXV269" s="21"/>
      <c r="EXW269" s="21"/>
      <c r="EXX269" s="21"/>
      <c r="EXY269" s="21"/>
      <c r="EXZ269" s="21"/>
      <c r="EYA269" s="21"/>
      <c r="EYB269" s="21"/>
      <c r="EYC269" s="21"/>
      <c r="EYD269" s="21"/>
      <c r="EYE269" s="21"/>
      <c r="EYF269" s="21"/>
      <c r="EYG269" s="21"/>
      <c r="EYH269" s="21"/>
      <c r="EYI269" s="21"/>
      <c r="EYJ269" s="21"/>
      <c r="EYK269" s="21"/>
      <c r="EYL269" s="21"/>
      <c r="EYM269" s="21"/>
      <c r="EYN269" s="21"/>
      <c r="EYO269" s="21"/>
      <c r="EYP269" s="21"/>
      <c r="EYQ269" s="21"/>
      <c r="EYR269" s="21"/>
      <c r="EYS269" s="21"/>
      <c r="EYT269" s="21"/>
      <c r="EYU269" s="21"/>
      <c r="EYV269" s="21"/>
      <c r="EYW269" s="21"/>
      <c r="EYX269" s="21"/>
      <c r="EYY269" s="21"/>
      <c r="EYZ269" s="21"/>
      <c r="EZA269" s="21"/>
      <c r="EZB269" s="21"/>
      <c r="EZC269" s="21"/>
      <c r="EZD269" s="21"/>
      <c r="EZE269" s="21"/>
      <c r="EZF269" s="21"/>
      <c r="EZG269" s="21"/>
      <c r="EZH269" s="21"/>
      <c r="EZI269" s="21"/>
      <c r="EZJ269" s="21"/>
      <c r="EZK269" s="21"/>
      <c r="EZL269" s="21"/>
      <c r="EZM269" s="21"/>
      <c r="EZN269" s="21"/>
      <c r="EZO269" s="21"/>
      <c r="EZP269" s="21"/>
      <c r="EZQ269" s="21"/>
      <c r="EZR269" s="21"/>
      <c r="EZS269" s="21"/>
      <c r="EZT269" s="21"/>
      <c r="EZU269" s="21"/>
      <c r="EZV269" s="21"/>
      <c r="EZW269" s="21"/>
      <c r="EZX269" s="21"/>
      <c r="EZY269" s="21"/>
      <c r="EZZ269" s="21"/>
      <c r="FAA269" s="21"/>
      <c r="FAB269" s="21"/>
      <c r="FAC269" s="21"/>
      <c r="FAD269" s="21"/>
      <c r="FAE269" s="21"/>
      <c r="FAF269" s="21"/>
      <c r="FAG269" s="21"/>
      <c r="FAH269" s="21"/>
      <c r="FAI269" s="21"/>
      <c r="FAJ269" s="21"/>
      <c r="FAK269" s="21"/>
      <c r="FAL269" s="21"/>
      <c r="FAM269" s="21"/>
      <c r="FAN269" s="21"/>
      <c r="FAO269" s="21"/>
      <c r="FAP269" s="21"/>
      <c r="FAQ269" s="21"/>
      <c r="FAR269" s="21"/>
      <c r="FAS269" s="21"/>
      <c r="FAT269" s="21"/>
      <c r="FAU269" s="21"/>
      <c r="FAV269" s="21"/>
      <c r="FAW269" s="21"/>
      <c r="FAX269" s="21"/>
      <c r="FAY269" s="21"/>
      <c r="FAZ269" s="21"/>
      <c r="FBA269" s="21"/>
      <c r="FBB269" s="21"/>
      <c r="FBC269" s="21"/>
      <c r="FBD269" s="21"/>
      <c r="FBE269" s="21"/>
      <c r="FBF269" s="21"/>
      <c r="FBG269" s="21"/>
      <c r="FBH269" s="21"/>
      <c r="FBI269" s="21"/>
      <c r="FBJ269" s="21"/>
      <c r="FBK269" s="21"/>
      <c r="FBL269" s="21"/>
      <c r="FBM269" s="21"/>
      <c r="FBN269" s="21"/>
      <c r="FBO269" s="21"/>
      <c r="FBP269" s="21"/>
      <c r="FBQ269" s="21"/>
      <c r="FBR269" s="21"/>
      <c r="FBS269" s="21"/>
      <c r="FBT269" s="21"/>
      <c r="FBU269" s="21"/>
      <c r="FBV269" s="21"/>
      <c r="FBW269" s="21"/>
      <c r="FBX269" s="21"/>
      <c r="FBY269" s="21"/>
      <c r="FBZ269" s="21"/>
      <c r="FCA269" s="21"/>
      <c r="FCB269" s="21"/>
      <c r="FCC269" s="21"/>
      <c r="FCD269" s="21"/>
      <c r="FCE269" s="21"/>
      <c r="FCF269" s="21"/>
      <c r="FCG269" s="21"/>
      <c r="FCH269" s="21"/>
      <c r="FCI269" s="21"/>
      <c r="FCJ269" s="21"/>
      <c r="FCK269" s="21"/>
      <c r="FCL269" s="21"/>
      <c r="FCM269" s="21"/>
      <c r="FCN269" s="21"/>
      <c r="FCO269" s="21"/>
      <c r="FCP269" s="21"/>
      <c r="FCQ269" s="21"/>
      <c r="FCR269" s="21"/>
      <c r="FCS269" s="21"/>
      <c r="FCT269" s="21"/>
      <c r="FCU269" s="21"/>
      <c r="FCV269" s="21"/>
      <c r="FCW269" s="21"/>
      <c r="FCX269" s="21"/>
      <c r="FCY269" s="21"/>
      <c r="FCZ269" s="21"/>
      <c r="FDA269" s="21"/>
      <c r="FDB269" s="21"/>
      <c r="FDC269" s="21"/>
      <c r="FDD269" s="21"/>
      <c r="FDE269" s="21"/>
      <c r="FDF269" s="21"/>
      <c r="FDG269" s="21"/>
      <c r="FDH269" s="21"/>
      <c r="FDI269" s="21"/>
      <c r="FDJ269" s="21"/>
      <c r="FDK269" s="21"/>
      <c r="FDL269" s="21"/>
      <c r="FDM269" s="21"/>
      <c r="FDN269" s="21"/>
      <c r="FDO269" s="21"/>
      <c r="FDP269" s="21"/>
      <c r="FDQ269" s="21"/>
      <c r="FDR269" s="21"/>
      <c r="FDS269" s="21"/>
      <c r="FDT269" s="21"/>
      <c r="FDU269" s="21"/>
      <c r="FDV269" s="21"/>
      <c r="FDW269" s="21"/>
      <c r="FDX269" s="21"/>
      <c r="FDY269" s="21"/>
      <c r="FDZ269" s="21"/>
      <c r="FEA269" s="21"/>
      <c r="FEB269" s="21"/>
      <c r="FEC269" s="21"/>
      <c r="FED269" s="21"/>
      <c r="FEE269" s="21"/>
      <c r="FEF269" s="21"/>
      <c r="FEG269" s="21"/>
      <c r="FEH269" s="21"/>
      <c r="FEI269" s="43"/>
      <c r="FEJ269" s="15"/>
      <c r="FEK269" s="15"/>
      <c r="FEL269" s="15"/>
      <c r="FEM269" s="15"/>
      <c r="FEN269" s="15"/>
      <c r="FEO269" s="15"/>
      <c r="FEP269" s="15"/>
      <c r="FEQ269" s="15"/>
      <c r="FER269" s="15"/>
      <c r="FES269" s="15"/>
      <c r="FET269" s="15"/>
      <c r="FEU269" s="15"/>
      <c r="FEV269" s="15"/>
      <c r="FEW269" s="15"/>
      <c r="FEX269" s="15"/>
      <c r="FEY269" s="15"/>
      <c r="FEZ269" s="15"/>
      <c r="FFA269" s="15"/>
      <c r="FFB269" s="15"/>
      <c r="FFC269" s="15"/>
      <c r="FFD269" s="15"/>
      <c r="FFE269" s="15"/>
      <c r="FFF269" s="15"/>
      <c r="FFG269" s="15"/>
      <c r="FFH269" s="15"/>
      <c r="FFI269" s="15"/>
      <c r="FFJ269" s="15"/>
      <c r="FFK269" s="15"/>
      <c r="FFL269" s="15"/>
      <c r="FFM269" s="15"/>
      <c r="FFN269" s="15"/>
      <c r="FFO269" s="15"/>
      <c r="FFP269" s="15"/>
      <c r="FFQ269" s="15"/>
      <c r="FFR269" s="15"/>
      <c r="FFS269" s="15"/>
      <c r="FFT269" s="15"/>
      <c r="FFU269" s="15"/>
      <c r="FFV269" s="15"/>
      <c r="FFW269" s="15"/>
      <c r="FFX269" s="15"/>
      <c r="FFY269" s="15"/>
      <c r="FFZ269" s="15"/>
      <c r="FGA269" s="15"/>
      <c r="FGB269" s="15"/>
      <c r="FGC269" s="15"/>
      <c r="FGD269" s="15"/>
      <c r="FGE269" s="15"/>
      <c r="FGF269" s="15"/>
      <c r="FGG269" s="15"/>
      <c r="FGH269" s="15"/>
      <c r="FGI269" s="15"/>
      <c r="FGJ269" s="15"/>
      <c r="FGK269" s="15"/>
      <c r="FGL269" s="15"/>
      <c r="FGM269" s="15"/>
      <c r="FGN269" s="15"/>
      <c r="FGO269" s="15"/>
      <c r="FGP269" s="15"/>
      <c r="FGQ269" s="15"/>
      <c r="FGR269" s="15"/>
      <c r="FGS269" s="15"/>
      <c r="FGT269" s="15"/>
      <c r="FGU269" s="15"/>
      <c r="FGV269" s="15"/>
      <c r="FGW269" s="15"/>
      <c r="FGX269" s="15"/>
      <c r="FGY269" s="15"/>
      <c r="FGZ269" s="15"/>
      <c r="FHA269" s="15"/>
      <c r="FHB269" s="15"/>
      <c r="FHC269" s="15"/>
      <c r="FHD269" s="15"/>
      <c r="FHE269" s="15"/>
      <c r="FHF269" s="15"/>
      <c r="FHG269" s="15"/>
      <c r="FHH269" s="15"/>
      <c r="FHI269" s="15"/>
      <c r="FHJ269" s="15"/>
      <c r="FHK269" s="15"/>
      <c r="FHL269" s="15"/>
      <c r="FHM269" s="15"/>
      <c r="FHN269" s="15"/>
      <c r="FHO269" s="15"/>
      <c r="FHP269" s="15"/>
      <c r="FHQ269" s="15"/>
      <c r="FHR269" s="15"/>
      <c r="FHS269" s="15"/>
      <c r="FHT269" s="15"/>
      <c r="FHU269" s="15"/>
      <c r="FHV269" s="15"/>
      <c r="FHW269" s="15"/>
      <c r="FHX269" s="15"/>
      <c r="FHY269" s="15"/>
      <c r="FHZ269" s="15"/>
      <c r="FIA269" s="15"/>
      <c r="FIB269" s="15"/>
      <c r="FIC269" s="15"/>
      <c r="FID269" s="15"/>
      <c r="FIE269" s="15"/>
      <c r="FIF269" s="15"/>
      <c r="FIG269" s="15"/>
      <c r="FIH269" s="15"/>
      <c r="FII269" s="15"/>
      <c r="FIJ269" s="15"/>
      <c r="FIK269" s="15"/>
      <c r="FIL269" s="15"/>
      <c r="FIM269" s="15"/>
      <c r="FIN269" s="15"/>
      <c r="FIO269" s="15"/>
      <c r="FIP269" s="15"/>
      <c r="FIQ269" s="15"/>
      <c r="FIR269" s="15"/>
      <c r="FIS269" s="15"/>
      <c r="FIT269" s="15"/>
      <c r="FIU269" s="15"/>
      <c r="FIV269" s="15"/>
      <c r="FIW269" s="15"/>
      <c r="FIX269" s="15"/>
      <c r="FIY269" s="15"/>
      <c r="FIZ269" s="15"/>
      <c r="FJA269" s="15"/>
      <c r="FJB269" s="15"/>
      <c r="FJC269" s="15"/>
      <c r="FJD269" s="15"/>
      <c r="FJE269" s="15"/>
      <c r="FJF269" s="15"/>
      <c r="FJG269" s="15"/>
      <c r="FJH269" s="15"/>
      <c r="FJI269" s="15"/>
      <c r="FJJ269" s="15"/>
      <c r="FJK269" s="15"/>
      <c r="FJL269" s="15"/>
      <c r="FJM269" s="15"/>
      <c r="FJN269" s="15"/>
      <c r="FJO269" s="15"/>
      <c r="FJP269" s="15"/>
      <c r="FJQ269" s="15"/>
      <c r="FJR269" s="15"/>
      <c r="FJS269" s="15"/>
      <c r="FJT269" s="15"/>
      <c r="FJU269" s="15"/>
      <c r="FJV269" s="15"/>
      <c r="FJW269" s="15"/>
      <c r="FJX269" s="15"/>
      <c r="FJY269" s="15"/>
      <c r="FJZ269" s="15"/>
      <c r="FKA269" s="15"/>
      <c r="FKB269" s="15"/>
      <c r="FKC269" s="15"/>
      <c r="FKD269" s="15"/>
      <c r="FKE269" s="15"/>
      <c r="FKF269" s="15"/>
      <c r="FKG269" s="15"/>
      <c r="FKH269" s="15"/>
      <c r="FKI269" s="15"/>
      <c r="FKJ269" s="15"/>
      <c r="FKK269" s="15"/>
      <c r="FKL269" s="15"/>
      <c r="FKM269" s="15"/>
      <c r="FKN269" s="15"/>
      <c r="FKO269" s="15"/>
      <c r="FKP269" s="15"/>
      <c r="FKQ269" s="15"/>
      <c r="FKR269" s="15"/>
      <c r="FKS269" s="15"/>
      <c r="FKT269" s="15"/>
      <c r="FKU269" s="15"/>
      <c r="FKV269" s="15"/>
      <c r="FKW269" s="15"/>
      <c r="FKX269" s="15"/>
      <c r="FKY269" s="15"/>
      <c r="FKZ269" s="15"/>
      <c r="FLA269" s="15"/>
      <c r="FLB269" s="15"/>
      <c r="FLC269" s="15"/>
      <c r="FLD269" s="15"/>
      <c r="FLE269" s="15"/>
      <c r="FLF269" s="15"/>
      <c r="FLG269" s="15"/>
      <c r="FLH269" s="15"/>
      <c r="FLI269" s="15"/>
      <c r="FLJ269" s="15"/>
      <c r="FLK269" s="15"/>
      <c r="FLL269" s="15"/>
      <c r="FLM269" s="15"/>
      <c r="FLN269" s="15"/>
      <c r="FLO269" s="15"/>
      <c r="FLP269" s="15"/>
      <c r="FLQ269" s="15"/>
      <c r="FLR269" s="15"/>
      <c r="FLS269" s="15"/>
      <c r="FLT269" s="15"/>
      <c r="FLU269" s="15"/>
      <c r="FLV269" s="15"/>
      <c r="FLW269" s="15"/>
      <c r="FLX269" s="15"/>
      <c r="FLY269" s="15"/>
      <c r="FLZ269" s="15"/>
      <c r="FMA269" s="15"/>
      <c r="FMB269" s="15"/>
      <c r="FMC269" s="15"/>
      <c r="FMD269" s="15"/>
      <c r="FME269" s="15"/>
      <c r="FMF269" s="15"/>
      <c r="FMG269" s="15"/>
      <c r="FMH269" s="15"/>
      <c r="FMI269" s="15"/>
      <c r="FMJ269" s="15"/>
      <c r="FMK269" s="15"/>
      <c r="FML269" s="15"/>
      <c r="FMM269" s="15"/>
      <c r="FMN269" s="15"/>
      <c r="FMO269" s="15"/>
      <c r="FMP269" s="15"/>
      <c r="FMQ269" s="15"/>
      <c r="FMR269" s="15"/>
      <c r="FMS269" s="15"/>
      <c r="FMT269" s="15"/>
      <c r="FMU269" s="15"/>
      <c r="FMV269" s="15"/>
      <c r="FMW269" s="15"/>
      <c r="FMX269" s="15"/>
      <c r="FMY269" s="15"/>
      <c r="FMZ269" s="15"/>
      <c r="FNA269" s="15"/>
      <c r="FNB269" s="15"/>
      <c r="FNC269" s="15"/>
      <c r="FND269" s="15"/>
      <c r="FNE269" s="15"/>
      <c r="FNF269" s="15"/>
      <c r="FNG269" s="15"/>
      <c r="FNH269" s="15"/>
      <c r="FNI269" s="15"/>
      <c r="FNJ269" s="15"/>
      <c r="FNK269" s="15"/>
      <c r="FNL269" s="15"/>
      <c r="FNM269" s="15"/>
      <c r="FNN269" s="15"/>
      <c r="FNO269" s="15"/>
      <c r="FNP269" s="15"/>
      <c r="FNQ269" s="15"/>
      <c r="FNR269" s="15"/>
      <c r="FNS269" s="15"/>
      <c r="FNT269" s="15"/>
      <c r="FNU269" s="15"/>
      <c r="FNV269" s="15"/>
      <c r="FNW269" s="15"/>
      <c r="FNX269" s="15"/>
      <c r="FNY269" s="15"/>
      <c r="FNZ269" s="15"/>
      <c r="FOA269" s="15"/>
      <c r="FOB269" s="15"/>
      <c r="FOC269" s="15"/>
      <c r="FOD269" s="15"/>
      <c r="FOE269" s="15"/>
      <c r="FOF269" s="15"/>
      <c r="FOG269" s="15"/>
      <c r="FOH269" s="15"/>
      <c r="FOI269" s="15"/>
      <c r="FOJ269" s="15"/>
      <c r="FOK269" s="15"/>
      <c r="FOL269" s="15"/>
      <c r="FOM269" s="15"/>
      <c r="FON269" s="15"/>
      <c r="FOO269" s="15"/>
      <c r="FOP269" s="15"/>
      <c r="FOQ269" s="15"/>
      <c r="FOR269" s="15"/>
      <c r="FOS269" s="15"/>
      <c r="FOT269" s="15"/>
      <c r="FOU269" s="15"/>
      <c r="FOV269" s="15"/>
      <c r="FOW269" s="15"/>
      <c r="FOX269" s="15"/>
      <c r="FOY269" s="15"/>
      <c r="FOZ269" s="15"/>
      <c r="FPA269" s="15"/>
      <c r="FPB269" s="15"/>
      <c r="FPC269" s="15"/>
      <c r="FPD269" s="15"/>
      <c r="FPE269" s="15"/>
      <c r="FPF269" s="15"/>
      <c r="FPG269" s="15"/>
      <c r="FPH269" s="15"/>
      <c r="FPI269" s="15"/>
      <c r="FPJ269" s="15"/>
      <c r="FPK269" s="15"/>
      <c r="FPL269" s="15"/>
      <c r="FPM269" s="15"/>
      <c r="FPN269" s="15"/>
      <c r="FPO269" s="15"/>
      <c r="FPP269" s="15"/>
      <c r="FPQ269" s="15"/>
      <c r="FPR269" s="15"/>
      <c r="FPS269" s="15"/>
      <c r="FPT269" s="15"/>
      <c r="FPU269" s="15"/>
      <c r="FPV269" s="15"/>
      <c r="FPW269" s="15"/>
      <c r="FPX269" s="15"/>
      <c r="FPY269" s="15"/>
      <c r="FPZ269" s="15"/>
      <c r="FQA269" s="15"/>
      <c r="FQB269" s="15"/>
      <c r="FQC269" s="15"/>
      <c r="FQD269" s="15"/>
      <c r="FQE269" s="15"/>
      <c r="FQF269" s="15"/>
      <c r="FQG269" s="15"/>
      <c r="FQH269" s="15"/>
      <c r="FQI269" s="15"/>
      <c r="FQJ269" s="15"/>
      <c r="FQK269" s="15"/>
      <c r="FQL269" s="15"/>
      <c r="FQM269" s="15"/>
      <c r="FQN269" s="15"/>
      <c r="FQO269" s="15"/>
      <c r="FQP269" s="15"/>
      <c r="FQQ269" s="15"/>
      <c r="FQR269" s="15"/>
      <c r="FQS269" s="15"/>
      <c r="FQT269" s="15"/>
      <c r="FQU269" s="15"/>
      <c r="FQV269" s="15"/>
      <c r="FQW269" s="15"/>
      <c r="FQX269" s="15"/>
      <c r="FQY269" s="15"/>
      <c r="FQZ269" s="15"/>
      <c r="FRA269" s="15"/>
      <c r="FRB269" s="15"/>
      <c r="FRC269" s="15"/>
      <c r="FRD269" s="15"/>
      <c r="FRE269" s="15"/>
      <c r="FRF269" s="15"/>
      <c r="FRG269" s="15"/>
      <c r="FRH269" s="15"/>
      <c r="FRI269" s="15"/>
      <c r="FRJ269" s="15"/>
      <c r="FRK269" s="15"/>
      <c r="FRL269" s="15"/>
      <c r="FRM269" s="15"/>
      <c r="FRN269" s="15"/>
      <c r="FRO269" s="15"/>
      <c r="FRP269" s="15"/>
      <c r="FRQ269" s="15"/>
      <c r="FRR269" s="15"/>
      <c r="FRS269" s="15"/>
      <c r="FRT269" s="15"/>
      <c r="FRU269" s="15"/>
      <c r="FRV269" s="15"/>
      <c r="FRW269" s="15"/>
      <c r="FRX269" s="15"/>
      <c r="FRY269" s="15"/>
      <c r="FRZ269" s="15"/>
      <c r="FSA269" s="15"/>
      <c r="FSB269" s="15"/>
      <c r="FSC269" s="15"/>
      <c r="FSD269" s="15"/>
      <c r="FSE269" s="15"/>
      <c r="FSF269" s="15"/>
      <c r="FSG269" s="15"/>
      <c r="FSH269" s="15"/>
      <c r="FSI269" s="15"/>
      <c r="FSJ269" s="15"/>
      <c r="FSK269" s="15"/>
      <c r="FSL269" s="15"/>
      <c r="FSM269" s="15"/>
      <c r="FSN269" s="15"/>
      <c r="FSO269" s="15"/>
      <c r="FSP269" s="15"/>
      <c r="FSQ269" s="15"/>
      <c r="FSR269" s="15"/>
      <c r="FSS269" s="15"/>
      <c r="FST269" s="15"/>
      <c r="FSU269" s="15"/>
      <c r="FSV269" s="15"/>
      <c r="FSW269" s="15"/>
      <c r="FSX269" s="15"/>
      <c r="FSY269" s="15"/>
      <c r="FSZ269" s="15"/>
      <c r="FTA269" s="15"/>
      <c r="FTB269" s="15"/>
      <c r="FTC269" s="15"/>
      <c r="FTD269" s="15"/>
      <c r="FTE269" s="15"/>
      <c r="FTF269" s="15"/>
      <c r="FTG269" s="15"/>
      <c r="FTH269" s="15"/>
      <c r="FTI269" s="15"/>
      <c r="FTJ269" s="15"/>
      <c r="FTK269" s="15"/>
      <c r="FTL269" s="15"/>
      <c r="FTM269" s="15"/>
      <c r="FTN269" s="15"/>
      <c r="FTO269" s="15"/>
      <c r="FTP269" s="15"/>
      <c r="FTQ269" s="15"/>
      <c r="FTR269" s="15"/>
      <c r="FTS269" s="15"/>
      <c r="FTT269" s="15"/>
      <c r="FTU269" s="15"/>
      <c r="FTV269" s="15"/>
      <c r="FTW269" s="15"/>
      <c r="FTX269" s="15"/>
      <c r="FTY269" s="15"/>
      <c r="FTZ269" s="15"/>
      <c r="FUA269" s="15"/>
      <c r="FUB269" s="15"/>
      <c r="FUC269" s="15"/>
      <c r="FUD269" s="15"/>
      <c r="FUE269" s="15"/>
      <c r="FUF269" s="15"/>
      <c r="FUG269" s="15"/>
      <c r="FUH269" s="15"/>
      <c r="FUI269" s="15"/>
      <c r="FUJ269" s="15"/>
      <c r="FUK269" s="15"/>
      <c r="FUL269" s="15"/>
      <c r="FUM269" s="15"/>
      <c r="FUN269" s="15"/>
      <c r="FUO269" s="15"/>
      <c r="FUP269" s="15"/>
      <c r="FUQ269" s="15"/>
      <c r="FUR269" s="15"/>
      <c r="FUS269" s="15"/>
      <c r="FUT269" s="15"/>
      <c r="FUU269" s="15"/>
      <c r="FUV269" s="15"/>
      <c r="FUW269" s="15"/>
      <c r="FUX269" s="15"/>
      <c r="FUY269" s="15"/>
      <c r="FUZ269" s="15"/>
      <c r="FVA269" s="15"/>
      <c r="FVB269" s="15"/>
      <c r="FVC269" s="15"/>
      <c r="FVD269" s="15"/>
      <c r="FVE269" s="15"/>
      <c r="FVF269" s="15"/>
      <c r="FVG269" s="15"/>
      <c r="FVH269" s="15"/>
      <c r="FVI269" s="15"/>
      <c r="FVJ269" s="15"/>
      <c r="FVK269" s="15"/>
      <c r="FVL269" s="15"/>
      <c r="FVM269" s="15"/>
      <c r="FVN269" s="15"/>
      <c r="FVO269" s="15"/>
      <c r="FVP269" s="15"/>
      <c r="FVQ269" s="15"/>
      <c r="FVR269" s="15"/>
      <c r="FVS269" s="15"/>
      <c r="FVT269" s="15"/>
      <c r="FVU269" s="15"/>
      <c r="FVV269" s="15"/>
      <c r="FVW269" s="15"/>
      <c r="FVX269" s="15"/>
      <c r="FVY269" s="15"/>
      <c r="FVZ269" s="15"/>
      <c r="FWA269" s="15"/>
      <c r="FWB269" s="15"/>
      <c r="FWC269" s="15"/>
      <c r="FWD269" s="15"/>
      <c r="FWE269" s="15"/>
      <c r="FWF269" s="15"/>
      <c r="FWG269" s="15"/>
      <c r="FWH269" s="15"/>
      <c r="FWI269" s="15"/>
      <c r="FWJ269" s="15"/>
      <c r="FWK269" s="15"/>
      <c r="FWL269" s="15"/>
      <c r="FWM269" s="15"/>
      <c r="FWN269" s="15"/>
      <c r="FWO269" s="15"/>
      <c r="FWP269" s="15"/>
      <c r="FWQ269" s="15"/>
      <c r="FWR269" s="15"/>
      <c r="FWS269" s="15"/>
      <c r="FWT269" s="15"/>
      <c r="FWU269" s="15"/>
      <c r="FWV269" s="15"/>
      <c r="FWW269" s="15"/>
      <c r="FWX269" s="15"/>
      <c r="FWY269" s="15"/>
      <c r="FWZ269" s="15"/>
      <c r="FXA269" s="15"/>
      <c r="FXB269" s="15"/>
      <c r="FXC269" s="15"/>
      <c r="FXD269" s="15"/>
      <c r="FXE269" s="15"/>
      <c r="FXF269" s="15"/>
      <c r="FXG269" s="15"/>
      <c r="FXH269" s="15"/>
      <c r="FXI269" s="15"/>
      <c r="FXJ269" s="15"/>
      <c r="FXK269" s="15"/>
      <c r="FXL269" s="15"/>
      <c r="FXM269" s="15"/>
      <c r="FXN269" s="15"/>
      <c r="FXO269" s="15"/>
      <c r="FXP269" s="15"/>
      <c r="FXQ269" s="15"/>
      <c r="FXR269" s="15"/>
      <c r="FXS269" s="15"/>
      <c r="FXT269" s="15"/>
      <c r="FXU269" s="15"/>
      <c r="FXV269" s="15"/>
      <c r="FXW269" s="15"/>
      <c r="FXX269" s="15"/>
      <c r="FXY269" s="15"/>
      <c r="FXZ269" s="15"/>
      <c r="FYA269" s="15"/>
      <c r="FYB269" s="15"/>
      <c r="FYC269" s="15"/>
      <c r="FYD269" s="15"/>
      <c r="FYE269" s="15"/>
      <c r="FYF269" s="15"/>
      <c r="FYG269" s="15"/>
      <c r="FYH269" s="15"/>
      <c r="FYI269" s="15"/>
      <c r="FYJ269" s="15"/>
      <c r="FYK269" s="15"/>
      <c r="FYL269" s="15"/>
      <c r="FYM269" s="15"/>
      <c r="FYN269" s="15"/>
      <c r="FYO269" s="15"/>
      <c r="FYP269" s="15"/>
      <c r="FYQ269" s="15"/>
      <c r="FYR269" s="15"/>
      <c r="FYS269" s="15"/>
      <c r="FYT269" s="15"/>
      <c r="FYU269" s="15"/>
      <c r="FYV269" s="15"/>
      <c r="FYW269" s="15"/>
      <c r="FYX269" s="15"/>
      <c r="FYY269" s="15"/>
      <c r="FYZ269" s="15"/>
      <c r="FZA269" s="15"/>
      <c r="FZB269" s="15"/>
      <c r="FZC269" s="15"/>
      <c r="FZD269" s="15"/>
      <c r="FZE269" s="15"/>
      <c r="FZF269" s="15"/>
      <c r="FZG269" s="15"/>
      <c r="FZH269" s="15"/>
      <c r="FZI269" s="15"/>
      <c r="FZJ269" s="15"/>
      <c r="FZK269" s="15"/>
      <c r="FZL269" s="15"/>
      <c r="FZM269" s="15"/>
      <c r="FZN269" s="15"/>
      <c r="FZO269" s="15"/>
      <c r="FZP269" s="15"/>
      <c r="FZQ269" s="15"/>
      <c r="FZR269" s="15"/>
      <c r="FZS269" s="15"/>
      <c r="FZT269" s="15"/>
      <c r="FZU269" s="15"/>
      <c r="FZV269" s="15"/>
      <c r="FZW269" s="15"/>
      <c r="FZX269" s="15"/>
      <c r="FZY269" s="15"/>
      <c r="FZZ269" s="15"/>
      <c r="GAA269" s="15"/>
      <c r="GAB269" s="15"/>
      <c r="GAC269" s="15"/>
      <c r="GAD269" s="15"/>
      <c r="GAE269" s="15"/>
      <c r="GAF269" s="15"/>
      <c r="GAG269" s="15"/>
      <c r="GAH269" s="15"/>
      <c r="GAI269" s="15"/>
      <c r="GAJ269" s="15"/>
      <c r="GAK269" s="15"/>
      <c r="GAL269" s="15"/>
      <c r="GAM269" s="15"/>
      <c r="GAN269" s="15"/>
      <c r="GAO269" s="15"/>
      <c r="GAP269" s="15"/>
      <c r="GAQ269" s="15"/>
      <c r="GAR269" s="15"/>
      <c r="GAS269" s="15"/>
      <c r="GAT269" s="15"/>
      <c r="GAU269" s="15"/>
      <c r="GAV269" s="15"/>
      <c r="GAW269" s="15"/>
      <c r="GAX269" s="15"/>
      <c r="GAY269" s="15"/>
      <c r="GAZ269" s="15"/>
      <c r="GBA269" s="15"/>
      <c r="GBB269" s="15"/>
      <c r="GBC269" s="15"/>
      <c r="GBD269" s="15"/>
      <c r="GBE269" s="15"/>
      <c r="GBF269" s="15"/>
      <c r="GBG269" s="15"/>
      <c r="GBH269" s="15"/>
      <c r="GBI269" s="15"/>
      <c r="GBJ269" s="15"/>
      <c r="GBK269" s="15"/>
      <c r="GBL269" s="15"/>
      <c r="GBM269" s="15"/>
      <c r="GBN269" s="15"/>
      <c r="GBO269" s="15"/>
      <c r="GBP269" s="15"/>
      <c r="GBQ269" s="15"/>
      <c r="GBR269" s="15"/>
      <c r="GBS269" s="15"/>
      <c r="GBT269" s="15"/>
      <c r="GBU269" s="15"/>
      <c r="GBV269" s="15"/>
      <c r="GBW269" s="15"/>
      <c r="GBX269" s="15"/>
      <c r="GBY269" s="15"/>
      <c r="GBZ269" s="15"/>
      <c r="GCA269" s="15"/>
      <c r="GCB269" s="15"/>
      <c r="GCC269" s="15"/>
      <c r="GCD269" s="15"/>
      <c r="GCE269" s="15"/>
      <c r="GCF269" s="15"/>
      <c r="GCG269" s="15"/>
      <c r="GCH269" s="15"/>
      <c r="GCI269" s="15"/>
      <c r="GCJ269" s="15"/>
      <c r="GCK269" s="15"/>
      <c r="GCL269" s="15"/>
      <c r="GCM269" s="15"/>
      <c r="GCN269" s="15"/>
      <c r="GCO269" s="15"/>
      <c r="GCP269" s="15"/>
      <c r="GCQ269" s="15"/>
      <c r="GCR269" s="15"/>
      <c r="GCS269" s="15"/>
      <c r="GCT269" s="15"/>
      <c r="GCU269" s="15"/>
      <c r="GCV269" s="15"/>
      <c r="GCW269" s="15"/>
      <c r="GCX269" s="15"/>
      <c r="GCY269" s="15"/>
      <c r="GCZ269" s="15"/>
      <c r="GDA269" s="15"/>
      <c r="GDB269" s="15"/>
      <c r="GDC269" s="15"/>
      <c r="GDD269" s="15"/>
      <c r="GDE269" s="15"/>
      <c r="GDF269" s="15"/>
      <c r="GDG269" s="15"/>
      <c r="GDH269" s="15"/>
      <c r="GDI269" s="15"/>
      <c r="GDJ269" s="15"/>
      <c r="GDK269" s="15"/>
      <c r="GDL269" s="15"/>
      <c r="GDM269" s="15"/>
      <c r="GDN269" s="15"/>
      <c r="GDO269" s="15"/>
      <c r="GDP269" s="15"/>
      <c r="GDQ269" s="15"/>
      <c r="GDR269" s="15"/>
      <c r="GDS269" s="15"/>
      <c r="GDT269" s="15"/>
      <c r="GDU269" s="15"/>
      <c r="GDV269" s="15"/>
      <c r="GDW269" s="15"/>
      <c r="GDX269" s="15"/>
      <c r="GDY269" s="15"/>
      <c r="GDZ269" s="15"/>
      <c r="GEA269" s="15"/>
      <c r="GEB269" s="15"/>
      <c r="GEC269" s="15"/>
      <c r="GED269" s="15"/>
      <c r="GEE269" s="15"/>
      <c r="GEF269" s="15"/>
      <c r="GEG269" s="15"/>
      <c r="GEH269" s="15"/>
      <c r="GEI269" s="15"/>
      <c r="GEJ269" s="15"/>
      <c r="GEK269" s="15"/>
      <c r="GEL269" s="15"/>
      <c r="GEM269" s="15"/>
      <c r="GEN269" s="15"/>
      <c r="GEO269" s="15"/>
      <c r="GEP269" s="15"/>
      <c r="GEQ269" s="15"/>
      <c r="GER269" s="15"/>
      <c r="GES269" s="15"/>
      <c r="GET269" s="15"/>
      <c r="GEU269" s="15"/>
      <c r="GEV269" s="15"/>
      <c r="GEW269" s="15"/>
      <c r="GEX269" s="15"/>
      <c r="GEY269" s="15"/>
      <c r="GEZ269" s="15"/>
      <c r="GFA269" s="15"/>
      <c r="GFB269" s="15"/>
      <c r="GFC269" s="15"/>
      <c r="GFD269" s="15"/>
      <c r="GFE269" s="15"/>
      <c r="GFF269" s="15"/>
      <c r="GFG269" s="15"/>
      <c r="GFH269" s="15"/>
      <c r="GFI269" s="15"/>
      <c r="GFJ269" s="15"/>
      <c r="GFK269" s="15"/>
      <c r="GFL269" s="15"/>
      <c r="GFM269" s="15"/>
      <c r="GFN269" s="15"/>
      <c r="GFO269" s="15"/>
      <c r="GFP269" s="15"/>
      <c r="GFQ269" s="15"/>
      <c r="GFR269" s="15"/>
      <c r="GFS269" s="15"/>
      <c r="GFT269" s="15"/>
      <c r="GFU269" s="15"/>
      <c r="GFV269" s="15"/>
      <c r="GFW269" s="15"/>
      <c r="GFX269" s="15"/>
      <c r="GFY269" s="15"/>
      <c r="GFZ269" s="15"/>
      <c r="GGA269" s="15"/>
      <c r="GGB269" s="15"/>
      <c r="GGC269" s="15"/>
      <c r="GGD269" s="15"/>
      <c r="GGE269" s="15"/>
      <c r="GGF269" s="15"/>
      <c r="GGG269" s="15"/>
      <c r="GGH269" s="15"/>
      <c r="GGI269" s="15"/>
      <c r="GGJ269" s="15"/>
      <c r="GGK269" s="15"/>
      <c r="GGL269" s="15"/>
      <c r="GGM269" s="15"/>
      <c r="GGN269" s="15"/>
      <c r="GGO269" s="15"/>
      <c r="GGP269" s="15"/>
      <c r="GGQ269" s="15"/>
      <c r="GGR269" s="15"/>
      <c r="GGS269" s="15"/>
      <c r="GGT269" s="15"/>
      <c r="GGU269" s="15"/>
      <c r="GGV269" s="15"/>
      <c r="GGW269" s="15"/>
      <c r="GGX269" s="15"/>
      <c r="GGY269" s="15"/>
      <c r="GGZ269" s="15"/>
      <c r="GHA269" s="15"/>
      <c r="GHB269" s="15"/>
      <c r="GHC269" s="15"/>
      <c r="GHD269" s="15"/>
      <c r="GHE269" s="15"/>
      <c r="GHF269" s="15"/>
      <c r="GHG269" s="15"/>
      <c r="GHH269" s="15"/>
      <c r="GHI269" s="15"/>
      <c r="GHJ269" s="15"/>
      <c r="GHK269" s="15"/>
      <c r="GHL269" s="15"/>
      <c r="GHM269" s="15"/>
      <c r="GHN269" s="15"/>
      <c r="GHO269" s="15"/>
      <c r="GHP269" s="15"/>
      <c r="GHQ269" s="15"/>
      <c r="GHR269" s="15"/>
      <c r="GHS269" s="15"/>
      <c r="GHT269" s="15"/>
      <c r="GHU269" s="15"/>
      <c r="GHV269" s="15"/>
      <c r="GHW269" s="15"/>
      <c r="GHX269" s="15"/>
      <c r="GHY269" s="15"/>
      <c r="GHZ269" s="15"/>
      <c r="GIA269" s="15"/>
      <c r="GIB269" s="15"/>
      <c r="GIC269" s="15"/>
      <c r="GID269" s="15"/>
      <c r="GIE269" s="15"/>
      <c r="GIF269" s="15"/>
      <c r="GIG269" s="15"/>
      <c r="GIH269" s="15"/>
      <c r="GII269" s="15"/>
      <c r="GIJ269" s="15"/>
      <c r="GIK269" s="15"/>
      <c r="GIL269" s="15"/>
      <c r="GIM269" s="15"/>
      <c r="GIN269" s="15"/>
      <c r="GIO269" s="15"/>
      <c r="GIP269" s="15"/>
      <c r="GIQ269" s="15"/>
      <c r="GIR269" s="15"/>
      <c r="GIS269" s="15"/>
      <c r="GIT269" s="15"/>
      <c r="GIU269" s="15"/>
      <c r="GIV269" s="15"/>
      <c r="GIW269" s="15"/>
      <c r="GIX269" s="15"/>
      <c r="GIY269" s="15"/>
      <c r="GIZ269" s="15"/>
      <c r="GJA269" s="15"/>
      <c r="GJB269" s="15"/>
      <c r="GJC269" s="15"/>
      <c r="GJD269" s="15"/>
      <c r="GJE269" s="15"/>
      <c r="GJF269" s="15"/>
      <c r="GJG269" s="15"/>
      <c r="GJH269" s="15"/>
      <c r="GJI269" s="15"/>
      <c r="GJJ269" s="15"/>
      <c r="GJK269" s="15"/>
      <c r="GJL269" s="15"/>
      <c r="GJM269" s="15"/>
      <c r="GJN269" s="15"/>
      <c r="GJO269" s="15"/>
      <c r="GJP269" s="15"/>
      <c r="GJQ269" s="15"/>
      <c r="GJR269" s="15"/>
      <c r="GJS269" s="15"/>
      <c r="GJT269" s="15"/>
      <c r="GJU269" s="15"/>
      <c r="GJV269" s="15"/>
      <c r="GJW269" s="15"/>
      <c r="GJX269" s="15"/>
      <c r="GJY269" s="15"/>
      <c r="GJZ269" s="15"/>
      <c r="GKA269" s="15"/>
      <c r="GKB269" s="15"/>
      <c r="GKC269" s="15"/>
      <c r="GKD269" s="15"/>
      <c r="GKE269" s="15"/>
      <c r="GKF269" s="15"/>
      <c r="GKG269" s="15"/>
      <c r="GKH269" s="15"/>
      <c r="GKI269" s="15"/>
      <c r="GKJ269" s="15"/>
      <c r="GKK269" s="15"/>
      <c r="GKL269" s="15"/>
      <c r="GKM269" s="15"/>
      <c r="GKN269" s="15"/>
      <c r="GKO269" s="15"/>
      <c r="GKP269" s="15"/>
      <c r="GKQ269" s="15"/>
      <c r="GKR269" s="15"/>
      <c r="GKS269" s="15"/>
      <c r="GKT269" s="15"/>
      <c r="GKU269" s="15"/>
      <c r="GKV269" s="15"/>
      <c r="GKW269" s="15"/>
      <c r="GKX269" s="15"/>
      <c r="GKY269" s="15"/>
      <c r="GKZ269" s="15"/>
      <c r="GLA269" s="15"/>
      <c r="GLB269" s="15"/>
      <c r="GLC269" s="15"/>
      <c r="GLD269" s="15"/>
      <c r="GLE269" s="15"/>
      <c r="GLF269" s="15"/>
      <c r="GLG269" s="15"/>
      <c r="GLH269" s="15"/>
      <c r="GLI269" s="15"/>
      <c r="GLJ269" s="15"/>
      <c r="GLK269" s="15"/>
      <c r="GLL269" s="15"/>
      <c r="GLM269" s="15"/>
      <c r="GLN269" s="15"/>
      <c r="GLO269" s="15"/>
      <c r="GLP269" s="15"/>
      <c r="GLQ269" s="15"/>
      <c r="GLR269" s="15"/>
      <c r="GLS269" s="15"/>
      <c r="GLT269" s="15"/>
      <c r="GLU269" s="15"/>
      <c r="GLV269" s="15"/>
      <c r="GLW269" s="15"/>
      <c r="GLX269" s="15"/>
      <c r="GLY269" s="15"/>
      <c r="GLZ269" s="15"/>
      <c r="GMA269" s="15"/>
      <c r="GMB269" s="15"/>
      <c r="GMC269" s="15"/>
      <c r="GMD269" s="15"/>
      <c r="GME269" s="15"/>
      <c r="GMF269" s="15"/>
      <c r="GMG269" s="15"/>
      <c r="GMH269" s="15"/>
      <c r="GMI269" s="15"/>
      <c r="GMJ269" s="15"/>
      <c r="GMK269" s="15"/>
      <c r="GML269" s="15"/>
      <c r="GMM269" s="15"/>
      <c r="GMN269" s="15"/>
      <c r="GMO269" s="15"/>
      <c r="GMP269" s="15"/>
      <c r="GMQ269" s="15"/>
      <c r="GMR269" s="15"/>
      <c r="GMS269" s="15"/>
      <c r="GMT269" s="15"/>
      <c r="GMU269" s="15"/>
      <c r="GMV269" s="15"/>
      <c r="GMW269" s="15"/>
      <c r="GMX269" s="15"/>
      <c r="GMY269" s="15"/>
      <c r="GMZ269" s="15"/>
      <c r="GNA269" s="15"/>
      <c r="GNB269" s="15"/>
      <c r="GNC269" s="15"/>
      <c r="GND269" s="15"/>
      <c r="GNE269" s="15"/>
      <c r="GNF269" s="15"/>
      <c r="GNG269" s="15"/>
      <c r="GNH269" s="15"/>
      <c r="GNI269" s="15"/>
      <c r="GNJ269" s="15"/>
      <c r="GNK269" s="15"/>
      <c r="GNL269" s="15"/>
      <c r="GNM269" s="15"/>
      <c r="GNN269" s="15"/>
      <c r="GNO269" s="15"/>
      <c r="GNP269" s="15"/>
      <c r="GNQ269" s="15"/>
      <c r="GNR269" s="15"/>
      <c r="GNS269" s="15"/>
      <c r="GNT269" s="15"/>
      <c r="GNU269" s="15"/>
      <c r="GNV269" s="15"/>
      <c r="GNW269" s="15"/>
      <c r="GNX269" s="15"/>
      <c r="GNY269" s="15"/>
      <c r="GNZ269" s="15"/>
      <c r="GOA269" s="15"/>
      <c r="GOB269" s="15"/>
      <c r="GOC269" s="15"/>
      <c r="GOD269" s="15"/>
      <c r="GOE269" s="15"/>
      <c r="GOF269" s="15"/>
      <c r="GOG269" s="15"/>
      <c r="GOH269" s="15"/>
      <c r="GOI269" s="15"/>
      <c r="GOJ269" s="15"/>
      <c r="GOK269" s="15"/>
      <c r="GOL269" s="15"/>
      <c r="GOM269" s="15"/>
      <c r="GON269" s="15"/>
      <c r="GOO269" s="15"/>
      <c r="GOP269" s="15"/>
      <c r="GOQ269" s="15"/>
      <c r="GOR269" s="15"/>
      <c r="GOS269" s="15"/>
      <c r="GOT269" s="15"/>
      <c r="GOU269" s="15"/>
      <c r="GOV269" s="15"/>
      <c r="GOW269" s="15"/>
      <c r="GOX269" s="15"/>
      <c r="GOY269" s="15"/>
      <c r="GOZ269" s="15"/>
      <c r="GPA269" s="15"/>
      <c r="GPB269" s="15"/>
      <c r="GPC269" s="15"/>
      <c r="GPD269" s="15"/>
      <c r="GPE269" s="15"/>
      <c r="GPF269" s="15"/>
      <c r="GPG269" s="15"/>
      <c r="GPH269" s="15"/>
      <c r="GPI269" s="15"/>
      <c r="GPJ269" s="15"/>
      <c r="GPK269" s="15"/>
      <c r="GPL269" s="15"/>
      <c r="GPM269" s="15"/>
      <c r="GPN269" s="15"/>
      <c r="GPO269" s="15"/>
      <c r="GPP269" s="15"/>
      <c r="GPQ269" s="15"/>
      <c r="GPR269" s="15"/>
      <c r="GPS269" s="15"/>
      <c r="GPT269" s="15"/>
      <c r="GPU269" s="15"/>
      <c r="GPV269" s="15"/>
      <c r="GPW269" s="15"/>
      <c r="GPX269" s="15"/>
      <c r="GPY269" s="15"/>
      <c r="GPZ269" s="15"/>
      <c r="GQA269" s="15"/>
      <c r="GQB269" s="15"/>
      <c r="GQC269" s="15"/>
      <c r="GQD269" s="15"/>
      <c r="GQE269" s="15"/>
      <c r="GQF269" s="15"/>
      <c r="GQG269" s="15"/>
      <c r="GQH269" s="15"/>
      <c r="GQI269" s="15"/>
      <c r="GQJ269" s="15"/>
      <c r="GQK269" s="15"/>
      <c r="GQL269" s="15"/>
      <c r="GQM269" s="15"/>
      <c r="GQN269" s="15"/>
      <c r="GQO269" s="15"/>
      <c r="GQP269" s="15"/>
      <c r="GQQ269" s="15"/>
      <c r="GQR269" s="15"/>
      <c r="GQS269" s="15"/>
      <c r="GQT269" s="15"/>
      <c r="GQU269" s="15"/>
      <c r="GQV269" s="15"/>
      <c r="GQW269" s="15"/>
      <c r="GQX269" s="15"/>
      <c r="GQY269" s="15"/>
      <c r="GQZ269" s="15"/>
      <c r="GRA269" s="15"/>
      <c r="GRB269" s="15"/>
      <c r="GRC269" s="15"/>
      <c r="GRD269" s="15"/>
      <c r="GRE269" s="15"/>
      <c r="GRF269" s="15"/>
      <c r="GRG269" s="15"/>
      <c r="GRH269" s="15"/>
      <c r="GRI269" s="15"/>
      <c r="GRJ269" s="15"/>
      <c r="GRK269" s="15"/>
      <c r="GRL269" s="15"/>
      <c r="GRM269" s="15"/>
      <c r="GRN269" s="15"/>
      <c r="GRO269" s="15"/>
      <c r="GRP269" s="15"/>
      <c r="GRQ269" s="15"/>
      <c r="GRR269" s="15"/>
      <c r="GRS269" s="15"/>
      <c r="GRT269" s="15"/>
      <c r="GRU269" s="15"/>
      <c r="GRV269" s="15"/>
      <c r="GRW269" s="15"/>
      <c r="GRX269" s="15"/>
      <c r="GRY269" s="15"/>
      <c r="GRZ269" s="15"/>
      <c r="GSA269" s="15"/>
      <c r="GSB269" s="15"/>
      <c r="GSC269" s="15"/>
      <c r="GSD269" s="15"/>
      <c r="GSE269" s="15"/>
      <c r="GSF269" s="15"/>
      <c r="GSG269" s="15"/>
      <c r="GSH269" s="15"/>
      <c r="GSI269" s="15"/>
      <c r="GSJ269" s="15"/>
      <c r="GSK269" s="15"/>
      <c r="GSL269" s="15"/>
      <c r="GSM269" s="15"/>
      <c r="GSN269" s="15"/>
      <c r="GSO269" s="15"/>
      <c r="GSP269" s="15"/>
      <c r="GSQ269" s="15"/>
      <c r="GSR269" s="15"/>
      <c r="GSS269" s="15"/>
      <c r="GST269" s="15"/>
      <c r="GSU269" s="15"/>
      <c r="GSV269" s="15"/>
      <c r="GSW269" s="15"/>
      <c r="GSX269" s="15"/>
      <c r="GSY269" s="15"/>
      <c r="GSZ269" s="15"/>
      <c r="GTA269" s="15"/>
      <c r="GTB269" s="15"/>
      <c r="GTC269" s="15"/>
      <c r="GTD269" s="15"/>
      <c r="GTE269" s="15"/>
      <c r="GTF269" s="15"/>
      <c r="GTG269" s="15"/>
      <c r="GTH269" s="15"/>
      <c r="GTI269" s="15"/>
      <c r="GTJ269" s="15"/>
      <c r="GTK269" s="15"/>
      <c r="GTL269" s="15"/>
      <c r="GTM269" s="15"/>
      <c r="GTN269" s="15"/>
      <c r="GTO269" s="15"/>
      <c r="GTP269" s="15"/>
      <c r="GTQ269" s="15"/>
      <c r="GTR269" s="15"/>
      <c r="GTS269" s="15"/>
      <c r="GTT269" s="15"/>
      <c r="GTU269" s="15"/>
      <c r="GTV269" s="15"/>
      <c r="GTW269" s="15"/>
      <c r="GTX269" s="15"/>
      <c r="GTY269" s="15"/>
      <c r="GTZ269" s="15"/>
      <c r="GUA269" s="15"/>
      <c r="GUB269" s="15"/>
      <c r="GUC269" s="15"/>
      <c r="GUD269" s="15"/>
      <c r="GUE269" s="15"/>
      <c r="GUF269" s="15"/>
      <c r="GUG269" s="15"/>
      <c r="GUH269" s="15"/>
      <c r="GUI269" s="15"/>
      <c r="GUJ269" s="15"/>
      <c r="GUK269" s="15"/>
      <c r="GUL269" s="15"/>
      <c r="GUM269" s="15"/>
      <c r="GUN269" s="15"/>
      <c r="GUO269" s="15"/>
      <c r="GUP269" s="15"/>
      <c r="GUQ269" s="15"/>
      <c r="GUR269" s="15"/>
      <c r="GUS269" s="15"/>
      <c r="GUT269" s="15"/>
      <c r="GUU269" s="15"/>
      <c r="GUV269" s="15"/>
      <c r="GUW269" s="15"/>
      <c r="GUX269" s="15"/>
      <c r="GUY269" s="15"/>
      <c r="GUZ269" s="15"/>
      <c r="GVA269" s="15"/>
      <c r="GVB269" s="15"/>
      <c r="GVC269" s="15"/>
      <c r="GVD269" s="15"/>
      <c r="GVE269" s="15"/>
      <c r="GVF269" s="15"/>
      <c r="GVG269" s="15"/>
      <c r="GVH269" s="15"/>
      <c r="GVI269" s="15"/>
      <c r="GVJ269" s="15"/>
      <c r="GVK269" s="15"/>
      <c r="GVL269" s="15"/>
      <c r="GVM269" s="15"/>
      <c r="GVN269" s="15"/>
      <c r="GVO269" s="15"/>
      <c r="GVP269" s="15"/>
      <c r="GVQ269" s="15"/>
      <c r="GVR269" s="15"/>
      <c r="GVS269" s="15"/>
      <c r="GVT269" s="15"/>
      <c r="GVU269" s="15"/>
      <c r="GVV269" s="15"/>
      <c r="GVW269" s="15"/>
      <c r="GVX269" s="15"/>
      <c r="GVY269" s="15"/>
      <c r="GVZ269" s="15"/>
      <c r="GWA269" s="15"/>
      <c r="GWB269" s="15"/>
      <c r="GWC269" s="15"/>
      <c r="GWD269" s="15"/>
      <c r="GWE269" s="15"/>
      <c r="GWF269" s="15"/>
      <c r="GWG269" s="15"/>
      <c r="GWH269" s="15"/>
      <c r="GWI269" s="15"/>
      <c r="GWJ269" s="15"/>
      <c r="GWK269" s="15"/>
      <c r="GWL269" s="15"/>
      <c r="GWM269" s="15"/>
      <c r="GWN269" s="15"/>
      <c r="GWO269" s="15"/>
      <c r="GWP269" s="15"/>
      <c r="GWQ269" s="15"/>
      <c r="GWR269" s="15"/>
      <c r="GWS269" s="15"/>
      <c r="GWT269" s="15"/>
      <c r="GWU269" s="15"/>
      <c r="GWV269" s="15"/>
      <c r="GWW269" s="15"/>
      <c r="GWX269" s="15"/>
      <c r="GWY269" s="15"/>
      <c r="GWZ269" s="15"/>
      <c r="GXA269" s="15"/>
      <c r="GXB269" s="15"/>
      <c r="GXC269" s="15"/>
      <c r="GXD269" s="15"/>
      <c r="GXE269" s="15"/>
      <c r="GXF269" s="15"/>
      <c r="GXG269" s="15"/>
      <c r="GXH269" s="15"/>
      <c r="GXI269" s="15"/>
      <c r="GXJ269" s="15"/>
      <c r="GXK269" s="15"/>
      <c r="GXL269" s="15"/>
      <c r="GXM269" s="15"/>
      <c r="GXN269" s="15"/>
      <c r="GXO269" s="15"/>
      <c r="GXP269" s="15"/>
      <c r="GXQ269" s="15"/>
      <c r="GXR269" s="15"/>
      <c r="GXS269" s="15"/>
      <c r="GXT269" s="15"/>
      <c r="GXU269" s="15"/>
      <c r="GXV269" s="15"/>
      <c r="GXW269" s="15"/>
      <c r="GXX269" s="15"/>
      <c r="GXY269" s="15"/>
      <c r="GXZ269" s="15"/>
      <c r="GYA269" s="15"/>
      <c r="GYB269" s="15"/>
      <c r="GYC269" s="15"/>
      <c r="GYD269" s="15"/>
      <c r="GYE269" s="15"/>
      <c r="GYF269" s="15"/>
      <c r="GYG269" s="15"/>
      <c r="GYH269" s="15"/>
      <c r="GYI269" s="15"/>
      <c r="GYJ269" s="15"/>
      <c r="GYK269" s="15"/>
      <c r="GYL269" s="15"/>
      <c r="GYM269" s="15"/>
      <c r="GYN269" s="15"/>
      <c r="GYO269" s="15"/>
      <c r="GYP269" s="15"/>
      <c r="GYQ269" s="15"/>
      <c r="GYR269" s="15"/>
      <c r="GYS269" s="15"/>
      <c r="GYT269" s="15"/>
      <c r="GYU269" s="15"/>
      <c r="GYV269" s="15"/>
      <c r="GYW269" s="15"/>
      <c r="GYX269" s="15"/>
      <c r="GYY269" s="15"/>
      <c r="GYZ269" s="15"/>
      <c r="GZA269" s="15"/>
      <c r="GZB269" s="15"/>
      <c r="GZC269" s="15"/>
      <c r="GZD269" s="15"/>
      <c r="GZE269" s="15"/>
      <c r="GZF269" s="15"/>
      <c r="GZG269" s="15"/>
      <c r="GZH269" s="15"/>
      <c r="GZI269" s="15"/>
      <c r="GZJ269" s="15"/>
      <c r="GZK269" s="15"/>
      <c r="GZL269" s="15"/>
      <c r="GZM269" s="15"/>
      <c r="GZN269" s="15"/>
      <c r="GZO269" s="15"/>
      <c r="GZP269" s="15"/>
      <c r="GZQ269" s="15"/>
      <c r="GZR269" s="15"/>
      <c r="GZS269" s="15"/>
      <c r="GZT269" s="15"/>
      <c r="GZU269" s="15"/>
      <c r="GZV269" s="15"/>
      <c r="GZW269" s="15"/>
      <c r="GZX269" s="15"/>
      <c r="GZY269" s="15"/>
      <c r="GZZ269" s="15"/>
      <c r="HAA269" s="15"/>
      <c r="HAB269" s="15"/>
      <c r="HAC269" s="15"/>
      <c r="HAD269" s="15"/>
      <c r="HAE269" s="15"/>
      <c r="HAF269" s="15"/>
      <c r="HAG269" s="15"/>
      <c r="HAH269" s="15"/>
      <c r="HAI269" s="15"/>
      <c r="HAJ269" s="15"/>
      <c r="HAK269" s="15"/>
      <c r="HAL269" s="15"/>
      <c r="HAM269" s="15"/>
      <c r="HAN269" s="15"/>
      <c r="HAO269" s="15"/>
      <c r="HAP269" s="15"/>
      <c r="HAQ269" s="15"/>
      <c r="HAR269" s="15"/>
      <c r="HAS269" s="15"/>
      <c r="HAT269" s="15"/>
      <c r="HAU269" s="15"/>
      <c r="HAV269" s="15"/>
      <c r="HAW269" s="15"/>
      <c r="HAX269" s="15"/>
      <c r="HAY269" s="15"/>
      <c r="HAZ269" s="15"/>
      <c r="HBA269" s="15"/>
      <c r="HBB269" s="15"/>
      <c r="HBC269" s="15"/>
      <c r="HBD269" s="15"/>
      <c r="HBE269" s="15"/>
      <c r="HBF269" s="15"/>
      <c r="HBG269" s="15"/>
      <c r="HBH269" s="15"/>
      <c r="HBI269" s="15"/>
      <c r="HBJ269" s="15"/>
      <c r="HBK269" s="15"/>
      <c r="HBL269" s="15"/>
      <c r="HBM269" s="15"/>
      <c r="HBN269" s="15"/>
      <c r="HBO269" s="15"/>
      <c r="HBP269" s="15"/>
      <c r="HBQ269" s="15"/>
      <c r="HBR269" s="15"/>
      <c r="HBS269" s="15"/>
      <c r="HBT269" s="15"/>
      <c r="HBU269" s="15"/>
      <c r="HBV269" s="15"/>
      <c r="HBW269" s="15"/>
      <c r="HBX269" s="15"/>
      <c r="HBY269" s="15"/>
      <c r="HBZ269" s="15"/>
      <c r="HCA269" s="15"/>
      <c r="HCB269" s="15"/>
      <c r="HCC269" s="15"/>
      <c r="HCD269" s="15"/>
      <c r="HCE269" s="15"/>
      <c r="HCF269" s="15"/>
      <c r="HCG269" s="15"/>
      <c r="HCH269" s="15"/>
      <c r="HCI269" s="15"/>
      <c r="HCJ269" s="15"/>
      <c r="HCK269" s="15"/>
      <c r="HCL269" s="15"/>
      <c r="HCM269" s="15"/>
      <c r="HCN269" s="15"/>
      <c r="HCO269" s="15"/>
      <c r="HCP269" s="15"/>
      <c r="HCQ269" s="15"/>
      <c r="HCR269" s="15"/>
      <c r="HCS269" s="15"/>
      <c r="HCT269" s="15"/>
      <c r="HCU269" s="15"/>
      <c r="HCV269" s="15"/>
      <c r="HCW269" s="15"/>
      <c r="HCX269" s="15"/>
      <c r="HCY269" s="15"/>
      <c r="HCZ269" s="15"/>
      <c r="HDA269" s="15"/>
      <c r="HDB269" s="15"/>
      <c r="HDC269" s="15"/>
      <c r="HDD269" s="15"/>
      <c r="HDE269" s="15"/>
      <c r="HDF269" s="15"/>
      <c r="HDG269" s="15"/>
      <c r="HDH269" s="15"/>
      <c r="HDI269" s="15"/>
      <c r="HDJ269" s="15"/>
      <c r="HDK269" s="15"/>
      <c r="HDL269" s="15"/>
      <c r="HDM269" s="15"/>
      <c r="HDN269" s="15"/>
      <c r="HDO269" s="15"/>
      <c r="HDP269" s="15"/>
      <c r="HDQ269" s="15"/>
      <c r="HDR269" s="15"/>
      <c r="HDS269" s="15"/>
      <c r="HDT269" s="15"/>
      <c r="HDU269" s="15"/>
      <c r="HDV269" s="15"/>
      <c r="HDW269" s="15"/>
      <c r="HDX269" s="15"/>
      <c r="HDY269" s="15"/>
      <c r="HDZ269" s="15"/>
      <c r="HEA269" s="15"/>
      <c r="HEB269" s="15"/>
      <c r="HEC269" s="15"/>
      <c r="HED269" s="15"/>
      <c r="HEE269" s="15"/>
      <c r="HEF269" s="15"/>
      <c r="HEG269" s="15"/>
      <c r="HEH269" s="15"/>
      <c r="HEI269" s="15"/>
      <c r="HEJ269" s="15"/>
      <c r="HEK269" s="15"/>
      <c r="HEL269" s="15"/>
      <c r="HEM269" s="15"/>
      <c r="HEN269" s="15"/>
      <c r="HEO269" s="15"/>
      <c r="HEP269" s="15"/>
      <c r="HEQ269" s="15"/>
      <c r="HER269" s="15"/>
      <c r="HES269" s="15"/>
      <c r="HET269" s="15"/>
      <c r="HEU269" s="15"/>
      <c r="HEV269" s="15"/>
      <c r="HEW269" s="15"/>
      <c r="HEX269" s="15"/>
      <c r="HEY269" s="15"/>
      <c r="HEZ269" s="15"/>
      <c r="HFA269" s="15"/>
      <c r="HFB269" s="15"/>
      <c r="HFC269" s="15"/>
      <c r="HFD269" s="15"/>
      <c r="HFE269" s="15"/>
      <c r="HFF269" s="15"/>
      <c r="HFG269" s="15"/>
      <c r="HFH269" s="15"/>
      <c r="HFI269" s="15"/>
      <c r="HFJ269" s="15"/>
      <c r="HFK269" s="15"/>
      <c r="HFL269" s="15"/>
      <c r="HFM269" s="15"/>
      <c r="HFN269" s="15"/>
      <c r="HFO269" s="15"/>
      <c r="HFP269" s="15"/>
      <c r="HFQ269" s="15"/>
      <c r="HFR269" s="15"/>
      <c r="HFS269" s="15"/>
      <c r="HFT269" s="15"/>
      <c r="HFU269" s="15"/>
      <c r="HFV269" s="15"/>
      <c r="HFW269" s="15"/>
      <c r="HFX269" s="15"/>
      <c r="HFY269" s="15"/>
      <c r="HFZ269" s="15"/>
      <c r="HGA269" s="15"/>
      <c r="HGB269" s="15"/>
      <c r="HGC269" s="15"/>
      <c r="HGD269" s="15"/>
      <c r="HGE269" s="15"/>
      <c r="HGF269" s="15"/>
      <c r="HGG269" s="15"/>
      <c r="HGH269" s="15"/>
      <c r="HGI269" s="15"/>
      <c r="HGJ269" s="15"/>
      <c r="HGK269" s="15"/>
      <c r="HGL269" s="15"/>
      <c r="HGM269" s="15"/>
      <c r="HGN269" s="15"/>
      <c r="HGO269" s="15"/>
      <c r="HGP269" s="15"/>
      <c r="HGQ269" s="15"/>
      <c r="HGR269" s="15"/>
      <c r="HGS269" s="15"/>
      <c r="HGT269" s="15"/>
      <c r="HGU269" s="15"/>
      <c r="HGV269" s="15"/>
      <c r="HGW269" s="15"/>
      <c r="HGX269" s="15"/>
      <c r="HGY269" s="15"/>
      <c r="HGZ269" s="15"/>
      <c r="HHA269" s="15"/>
      <c r="HHB269" s="15"/>
      <c r="HHC269" s="15"/>
      <c r="HHD269" s="15"/>
      <c r="HHE269" s="15"/>
      <c r="HHF269" s="15"/>
      <c r="HHG269" s="15"/>
      <c r="HHH269" s="15"/>
      <c r="HHI269" s="15"/>
      <c r="HHJ269" s="15"/>
      <c r="HHK269" s="15"/>
      <c r="HHL269" s="15"/>
      <c r="HHM269" s="15"/>
      <c r="HHN269" s="15"/>
      <c r="HHO269" s="15"/>
      <c r="HHP269" s="15"/>
      <c r="HHQ269" s="15"/>
      <c r="HHR269" s="15"/>
      <c r="HHS269" s="15"/>
      <c r="HHT269" s="15"/>
      <c r="HHU269" s="15"/>
      <c r="HHV269" s="15"/>
      <c r="HHW269" s="15"/>
      <c r="HHX269" s="15"/>
      <c r="HHY269" s="15"/>
      <c r="HHZ269" s="15"/>
      <c r="HIA269" s="15"/>
      <c r="HIB269" s="15"/>
      <c r="HIC269" s="15"/>
      <c r="HID269" s="15"/>
      <c r="HIE269" s="15"/>
      <c r="HIF269" s="15"/>
      <c r="HIG269" s="15"/>
      <c r="HIH269" s="15"/>
      <c r="HII269" s="15"/>
      <c r="HIJ269" s="15"/>
      <c r="HIK269" s="15"/>
      <c r="HIL269" s="15"/>
      <c r="HIM269" s="15"/>
      <c r="HIN269" s="15"/>
      <c r="HIO269" s="15"/>
      <c r="HIP269" s="15"/>
      <c r="HIQ269" s="15"/>
      <c r="HIR269" s="15"/>
      <c r="HIS269" s="15"/>
      <c r="HIT269" s="15"/>
      <c r="HIU269" s="15"/>
      <c r="HIV269" s="15"/>
      <c r="HIW269" s="15"/>
      <c r="HIX269" s="15"/>
      <c r="HIY269" s="15"/>
      <c r="HIZ269" s="15"/>
      <c r="HJA269" s="15"/>
      <c r="HJB269" s="15"/>
      <c r="HJC269" s="15"/>
      <c r="HJD269" s="15"/>
      <c r="HJE269" s="15"/>
      <c r="HJF269" s="15"/>
      <c r="HJG269" s="15"/>
      <c r="HJH269" s="15"/>
      <c r="HJI269" s="15"/>
      <c r="HJJ269" s="15"/>
      <c r="HJK269" s="15"/>
      <c r="HJL269" s="15"/>
      <c r="HJM269" s="15"/>
      <c r="HJN269" s="15"/>
      <c r="HJO269" s="15"/>
      <c r="HJP269" s="15"/>
      <c r="HJQ269" s="15"/>
      <c r="HJR269" s="15"/>
      <c r="HJS269" s="15"/>
      <c r="HJT269" s="15"/>
      <c r="HJU269" s="15"/>
      <c r="HJV269" s="15"/>
      <c r="HJW269" s="15"/>
      <c r="HJX269" s="15"/>
      <c r="HJY269" s="15"/>
      <c r="HJZ269" s="15"/>
      <c r="HKA269" s="15"/>
      <c r="HKB269" s="15"/>
      <c r="HKC269" s="15"/>
      <c r="HKD269" s="15"/>
      <c r="HKE269" s="15"/>
      <c r="HKF269" s="15"/>
      <c r="HKG269" s="15"/>
      <c r="HKH269" s="15"/>
      <c r="HKI269" s="15"/>
      <c r="HKJ269" s="15"/>
      <c r="HKK269" s="15"/>
      <c r="HKL269" s="15"/>
      <c r="HKM269" s="15"/>
      <c r="HKN269" s="15"/>
      <c r="HKO269" s="15"/>
      <c r="HKP269" s="15"/>
      <c r="HKQ269" s="15"/>
      <c r="HKR269" s="15"/>
      <c r="HKS269" s="15"/>
      <c r="HKT269" s="15"/>
      <c r="HKU269" s="15"/>
      <c r="HKV269" s="15"/>
      <c r="HKW269" s="15"/>
      <c r="HKX269" s="15"/>
      <c r="HKY269" s="15"/>
      <c r="HKZ269" s="15"/>
      <c r="HLA269" s="15"/>
      <c r="HLB269" s="15"/>
      <c r="HLC269" s="15"/>
      <c r="HLD269" s="15"/>
      <c r="HLE269" s="15"/>
      <c r="HLF269" s="15"/>
      <c r="HLG269" s="15"/>
      <c r="HLH269" s="15"/>
      <c r="HLI269" s="15"/>
      <c r="HLJ269" s="15"/>
      <c r="HLK269" s="15"/>
      <c r="HLL269" s="15"/>
      <c r="HLM269" s="15"/>
      <c r="HLN269" s="15"/>
      <c r="HLO269" s="15"/>
      <c r="HLP269" s="15"/>
      <c r="HLQ269" s="15"/>
      <c r="HLR269" s="15"/>
      <c r="HLS269" s="15"/>
      <c r="HLT269" s="15"/>
      <c r="HLU269" s="15"/>
      <c r="HLV269" s="15"/>
      <c r="HLW269" s="15"/>
      <c r="HLX269" s="15"/>
      <c r="HLY269" s="15"/>
      <c r="HLZ269" s="15"/>
      <c r="HMA269" s="15"/>
      <c r="HMB269" s="15"/>
      <c r="HMC269" s="15"/>
      <c r="HMD269" s="15"/>
      <c r="HME269" s="15"/>
      <c r="HMF269" s="15"/>
      <c r="HMG269" s="15"/>
      <c r="HMH269" s="15"/>
      <c r="HMI269" s="15"/>
      <c r="HMJ269" s="15"/>
      <c r="HMK269" s="15"/>
      <c r="HML269" s="15"/>
      <c r="HMM269" s="15"/>
      <c r="HMN269" s="15"/>
      <c r="HMO269" s="15"/>
      <c r="HMP269" s="15"/>
      <c r="HMQ269" s="15"/>
      <c r="HMR269" s="15"/>
      <c r="HMS269" s="15"/>
      <c r="HMT269" s="15"/>
      <c r="HMU269" s="15"/>
      <c r="HMV269" s="15"/>
      <c r="HMW269" s="15"/>
      <c r="HMX269" s="15"/>
      <c r="HMY269" s="15"/>
      <c r="HMZ269" s="15"/>
      <c r="HNA269" s="15"/>
      <c r="HNB269" s="15"/>
      <c r="HNC269" s="15"/>
      <c r="HND269" s="15"/>
      <c r="HNE269" s="15"/>
      <c r="HNF269" s="15"/>
      <c r="HNG269" s="15"/>
      <c r="HNH269" s="15"/>
      <c r="HNI269" s="15"/>
      <c r="HNJ269" s="15"/>
      <c r="HNK269" s="15"/>
      <c r="HNL269" s="15"/>
      <c r="HNM269" s="15"/>
      <c r="HNN269" s="15"/>
      <c r="HNO269" s="15"/>
      <c r="HNP269" s="15"/>
      <c r="HNQ269" s="15"/>
      <c r="HNR269" s="15"/>
      <c r="HNS269" s="15"/>
      <c r="HNT269" s="15"/>
      <c r="HNU269" s="15"/>
      <c r="HNV269" s="15"/>
      <c r="HNW269" s="15"/>
      <c r="HNX269" s="15"/>
      <c r="HNY269" s="15"/>
      <c r="HNZ269" s="15"/>
      <c r="HOA269" s="15"/>
      <c r="HOB269" s="15"/>
      <c r="HOC269" s="15"/>
      <c r="HOD269" s="15"/>
      <c r="HOE269" s="15"/>
      <c r="HOF269" s="15"/>
      <c r="HOG269" s="15"/>
      <c r="HOH269" s="15"/>
      <c r="HOI269" s="15"/>
      <c r="HOJ269" s="15"/>
      <c r="HOK269" s="15"/>
      <c r="HOL269" s="15"/>
      <c r="HOM269" s="15"/>
      <c r="HON269" s="15"/>
      <c r="HOO269" s="15"/>
      <c r="HOP269" s="15"/>
      <c r="HOQ269" s="15"/>
      <c r="HOR269" s="15"/>
      <c r="HOS269" s="15"/>
      <c r="HOT269" s="15"/>
      <c r="HOU269" s="15"/>
      <c r="HOV269" s="15"/>
      <c r="HOW269" s="15"/>
      <c r="HOX269" s="15"/>
      <c r="HOY269" s="15"/>
      <c r="HOZ269" s="15"/>
      <c r="HPA269" s="15"/>
      <c r="HPB269" s="15"/>
      <c r="HPC269" s="15"/>
      <c r="HPD269" s="15"/>
      <c r="HPE269" s="15"/>
      <c r="HPF269" s="15"/>
      <c r="HPG269" s="15"/>
      <c r="HPH269" s="15"/>
      <c r="HPI269" s="15"/>
      <c r="HPJ269" s="15"/>
      <c r="HPK269" s="15"/>
      <c r="HPL269" s="15"/>
      <c r="HPM269" s="15"/>
      <c r="HPN269" s="15"/>
      <c r="HPO269" s="15"/>
      <c r="HPP269" s="15"/>
      <c r="HPQ269" s="15"/>
      <c r="HPR269" s="15"/>
      <c r="HPS269" s="15"/>
      <c r="HPT269" s="15"/>
      <c r="HPU269" s="15"/>
      <c r="HPV269" s="15"/>
      <c r="HPW269" s="15"/>
      <c r="HPX269" s="15"/>
      <c r="HPY269" s="15"/>
      <c r="HPZ269" s="15"/>
      <c r="HQA269" s="15"/>
      <c r="HQB269" s="15"/>
      <c r="HQC269" s="15"/>
      <c r="HQD269" s="15"/>
      <c r="HQE269" s="15"/>
      <c r="HQF269" s="15"/>
      <c r="HQG269" s="15"/>
      <c r="HQH269" s="15"/>
      <c r="HQI269" s="15"/>
      <c r="HQJ269" s="15"/>
      <c r="HQK269" s="15"/>
      <c r="HQL269" s="15"/>
      <c r="HQM269" s="15"/>
      <c r="HQN269" s="15"/>
      <c r="HQO269" s="15"/>
      <c r="HQP269" s="15"/>
      <c r="HQQ269" s="15"/>
      <c r="HQR269" s="15"/>
      <c r="HQS269" s="15"/>
      <c r="HQT269" s="15"/>
      <c r="HQU269" s="15"/>
      <c r="HQV269" s="15"/>
      <c r="HQW269" s="15"/>
      <c r="HQX269" s="15"/>
      <c r="HQY269" s="15"/>
      <c r="HQZ269" s="15"/>
      <c r="HRA269" s="15"/>
      <c r="HRB269" s="15"/>
      <c r="HRC269" s="15"/>
      <c r="HRD269" s="15"/>
      <c r="HRE269" s="15"/>
      <c r="HRF269" s="15"/>
      <c r="HRG269" s="15"/>
      <c r="HRH269" s="15"/>
      <c r="HRI269" s="15"/>
      <c r="HRJ269" s="15"/>
      <c r="HRK269" s="15"/>
      <c r="HRL269" s="15"/>
      <c r="HRM269" s="15"/>
      <c r="HRN269" s="15"/>
      <c r="HRO269" s="15"/>
      <c r="HRP269" s="15"/>
      <c r="HRQ269" s="15"/>
      <c r="HRR269" s="15"/>
      <c r="HRS269" s="15"/>
      <c r="HRT269" s="15"/>
      <c r="HRU269" s="15"/>
      <c r="HRV269" s="15"/>
      <c r="HRW269" s="15"/>
      <c r="HRX269" s="15"/>
      <c r="HRY269" s="15"/>
      <c r="HRZ269" s="15"/>
      <c r="HSA269" s="15"/>
      <c r="HSB269" s="15"/>
      <c r="HSC269" s="15"/>
      <c r="HSD269" s="15"/>
      <c r="HSE269" s="15"/>
      <c r="HSF269" s="15"/>
      <c r="HSG269" s="15"/>
      <c r="HSH269" s="15"/>
      <c r="HSI269" s="15"/>
      <c r="HSJ269" s="15"/>
      <c r="HSK269" s="15"/>
      <c r="HSL269" s="15"/>
      <c r="HSM269" s="15"/>
      <c r="HSN269" s="15"/>
      <c r="HSO269" s="15"/>
      <c r="HSP269" s="15"/>
      <c r="HSQ269" s="15"/>
      <c r="HSR269" s="15"/>
      <c r="HSS269" s="15"/>
      <c r="HST269" s="15"/>
      <c r="HSU269" s="15"/>
      <c r="HSV269" s="15"/>
      <c r="HSW269" s="15"/>
      <c r="HSX269" s="15"/>
      <c r="HSY269" s="15"/>
      <c r="HSZ269" s="15"/>
      <c r="HTA269" s="15"/>
      <c r="HTB269" s="15"/>
      <c r="HTC269" s="15"/>
      <c r="HTD269" s="15"/>
      <c r="HTE269" s="15"/>
      <c r="HTF269" s="15"/>
      <c r="HTG269" s="15"/>
      <c r="HTH269" s="15"/>
      <c r="HTI269" s="15"/>
      <c r="HTJ269" s="15"/>
      <c r="HTK269" s="15"/>
      <c r="HTL269" s="15"/>
      <c r="HTM269" s="15"/>
      <c r="HTN269" s="15"/>
      <c r="HTO269" s="15"/>
      <c r="HTP269" s="15"/>
      <c r="HTQ269" s="15"/>
      <c r="HTR269" s="15"/>
      <c r="HTS269" s="15"/>
      <c r="HTT269" s="15"/>
      <c r="HTU269" s="15"/>
      <c r="HTV269" s="15"/>
      <c r="HTW269" s="15"/>
      <c r="HTX269" s="15"/>
      <c r="HTY269" s="15"/>
      <c r="HTZ269" s="15"/>
      <c r="HUA269" s="15"/>
      <c r="HUB269" s="15"/>
      <c r="HUC269" s="15"/>
      <c r="HUD269" s="15"/>
      <c r="HUE269" s="15"/>
      <c r="HUF269" s="15"/>
      <c r="HUG269" s="15"/>
      <c r="HUH269" s="15"/>
      <c r="HUI269" s="15"/>
      <c r="HUJ269" s="15"/>
      <c r="HUK269" s="15"/>
      <c r="HUL269" s="15"/>
      <c r="HUM269" s="15"/>
      <c r="HUN269" s="15"/>
      <c r="HUO269" s="15"/>
      <c r="HUP269" s="15"/>
      <c r="HUQ269" s="15"/>
      <c r="HUR269" s="15"/>
      <c r="HUS269" s="15"/>
      <c r="HUT269" s="15"/>
      <c r="HUU269" s="15"/>
      <c r="HUV269" s="15"/>
      <c r="HUW269" s="15"/>
      <c r="HUX269" s="15"/>
      <c r="HUY269" s="15"/>
      <c r="HUZ269" s="15"/>
      <c r="HVA269" s="15"/>
      <c r="HVB269" s="15"/>
      <c r="HVC269" s="15"/>
      <c r="HVD269" s="15"/>
      <c r="HVE269" s="15"/>
      <c r="HVF269" s="15"/>
      <c r="HVG269" s="15"/>
      <c r="HVH269" s="15"/>
      <c r="HVI269" s="15"/>
      <c r="HVJ269" s="15"/>
      <c r="HVK269" s="15"/>
      <c r="HVL269" s="15"/>
      <c r="HVM269" s="15"/>
      <c r="HVN269" s="15"/>
      <c r="HVO269" s="15"/>
      <c r="HVP269" s="15"/>
      <c r="HVQ269" s="15"/>
      <c r="HVR269" s="15"/>
      <c r="HVS269" s="15"/>
      <c r="HVT269" s="15"/>
      <c r="HVU269" s="15"/>
      <c r="HVV269" s="15"/>
      <c r="HVW269" s="15"/>
      <c r="HVX269" s="15"/>
      <c r="HVY269" s="15"/>
      <c r="HVZ269" s="15"/>
      <c r="HWA269" s="15"/>
      <c r="HWB269" s="15"/>
      <c r="HWC269" s="15"/>
      <c r="HWD269" s="15"/>
      <c r="HWE269" s="15"/>
      <c r="HWF269" s="15"/>
      <c r="HWG269" s="15"/>
      <c r="HWH269" s="15"/>
      <c r="HWI269" s="15"/>
      <c r="HWJ269" s="15"/>
      <c r="HWK269" s="15"/>
      <c r="HWL269" s="15"/>
      <c r="HWM269" s="15"/>
      <c r="HWN269" s="15"/>
      <c r="HWO269" s="15"/>
      <c r="HWP269" s="15"/>
      <c r="HWQ269" s="15"/>
      <c r="HWR269" s="15"/>
      <c r="HWS269" s="15"/>
      <c r="HWT269" s="15"/>
      <c r="HWU269" s="15"/>
      <c r="HWV269" s="15"/>
      <c r="HWW269" s="15"/>
      <c r="HWX269" s="15"/>
      <c r="HWY269" s="15"/>
      <c r="HWZ269" s="15"/>
      <c r="HXA269" s="15"/>
      <c r="HXB269" s="15"/>
      <c r="HXC269" s="15"/>
      <c r="HXD269" s="15"/>
      <c r="HXE269" s="15"/>
      <c r="HXF269" s="15"/>
      <c r="HXG269" s="15"/>
      <c r="HXH269" s="15"/>
      <c r="HXI269" s="15"/>
      <c r="HXJ269" s="15"/>
      <c r="HXK269" s="15"/>
      <c r="HXL269" s="15"/>
      <c r="HXM269" s="15"/>
      <c r="HXN269" s="15"/>
      <c r="HXO269" s="15"/>
      <c r="HXP269" s="15"/>
      <c r="HXQ269" s="15"/>
      <c r="HXR269" s="15"/>
      <c r="HXS269" s="15"/>
      <c r="HXT269" s="15"/>
      <c r="HXU269" s="15"/>
      <c r="HXV269" s="15"/>
      <c r="HXW269" s="15"/>
      <c r="HXX269" s="15"/>
      <c r="HXY269" s="15"/>
      <c r="HXZ269" s="15"/>
      <c r="HYA269" s="15"/>
      <c r="HYB269" s="15"/>
      <c r="HYC269" s="15"/>
      <c r="HYD269" s="15"/>
      <c r="HYE269" s="15"/>
      <c r="HYF269" s="15"/>
      <c r="HYG269" s="15"/>
      <c r="HYH269" s="15"/>
      <c r="HYI269" s="15"/>
      <c r="HYJ269" s="15"/>
      <c r="HYK269" s="15"/>
      <c r="HYL269" s="15"/>
      <c r="HYM269" s="15"/>
      <c r="HYN269" s="15"/>
      <c r="HYO269" s="15"/>
      <c r="HYP269" s="15"/>
      <c r="HYQ269" s="15"/>
      <c r="HYR269" s="15"/>
      <c r="HYS269" s="15"/>
      <c r="HYT269" s="15"/>
      <c r="HYU269" s="15"/>
      <c r="HYV269" s="15"/>
      <c r="HYW269" s="15"/>
      <c r="HYX269" s="15"/>
      <c r="HYY269" s="15"/>
      <c r="HYZ269" s="15"/>
      <c r="HZA269" s="15"/>
      <c r="HZB269" s="15"/>
      <c r="HZC269" s="15"/>
      <c r="HZD269" s="15"/>
      <c r="HZE269" s="15"/>
      <c r="HZF269" s="15"/>
      <c r="HZG269" s="15"/>
      <c r="HZH269" s="15"/>
      <c r="HZI269" s="15"/>
      <c r="HZJ269" s="15"/>
      <c r="HZK269" s="15"/>
      <c r="HZL269" s="15"/>
      <c r="HZM269" s="15"/>
      <c r="HZN269" s="15"/>
      <c r="HZO269" s="15"/>
      <c r="HZP269" s="15"/>
      <c r="HZQ269" s="15"/>
      <c r="HZR269" s="15"/>
      <c r="HZS269" s="15"/>
      <c r="HZT269" s="15"/>
      <c r="HZU269" s="15"/>
      <c r="HZV269" s="15"/>
      <c r="HZW269" s="15"/>
      <c r="HZX269" s="15"/>
      <c r="HZY269" s="15"/>
      <c r="HZZ269" s="15"/>
      <c r="IAA269" s="15"/>
      <c r="IAB269" s="15"/>
      <c r="IAC269" s="15"/>
      <c r="IAD269" s="15"/>
      <c r="IAE269" s="15"/>
      <c r="IAF269" s="15"/>
      <c r="IAG269" s="15"/>
      <c r="IAH269" s="15"/>
      <c r="IAI269" s="15"/>
      <c r="IAJ269" s="15"/>
      <c r="IAK269" s="15"/>
      <c r="IAL269" s="15"/>
      <c r="IAM269" s="15"/>
      <c r="IAN269" s="15"/>
      <c r="IAO269" s="15"/>
      <c r="IAP269" s="15"/>
      <c r="IAQ269" s="15"/>
      <c r="IAR269" s="15"/>
      <c r="IAS269" s="15"/>
      <c r="IAT269" s="15"/>
      <c r="IAU269" s="15"/>
      <c r="IAV269" s="15"/>
      <c r="IAW269" s="15"/>
      <c r="IAX269" s="15"/>
      <c r="IAY269" s="15"/>
      <c r="IAZ269" s="15"/>
      <c r="IBA269" s="15"/>
      <c r="IBB269" s="15"/>
      <c r="IBC269" s="15"/>
      <c r="IBD269" s="15"/>
      <c r="IBE269" s="15"/>
      <c r="IBF269" s="15"/>
      <c r="IBG269" s="15"/>
      <c r="IBH269" s="15"/>
      <c r="IBI269" s="15"/>
      <c r="IBJ269" s="15"/>
      <c r="IBK269" s="15"/>
      <c r="IBL269" s="15"/>
      <c r="IBM269" s="15"/>
      <c r="IBN269" s="15"/>
      <c r="IBO269" s="15"/>
      <c r="IBP269" s="15"/>
      <c r="IBQ269" s="15"/>
      <c r="IBR269" s="15"/>
      <c r="IBS269" s="15"/>
      <c r="IBT269" s="15"/>
      <c r="IBU269" s="15"/>
      <c r="IBV269" s="15"/>
      <c r="IBW269" s="15"/>
      <c r="IBX269" s="15"/>
      <c r="IBY269" s="15"/>
      <c r="IBZ269" s="15"/>
      <c r="ICA269" s="15"/>
      <c r="ICB269" s="15"/>
      <c r="ICC269" s="15"/>
      <c r="ICD269" s="15"/>
      <c r="ICE269" s="15"/>
      <c r="ICF269" s="15"/>
      <c r="ICG269" s="15"/>
      <c r="ICH269" s="15"/>
      <c r="ICI269" s="15"/>
      <c r="ICJ269" s="15"/>
      <c r="ICK269" s="15"/>
      <c r="ICL269" s="15"/>
      <c r="ICM269" s="15"/>
      <c r="ICN269" s="15"/>
      <c r="ICO269" s="15"/>
      <c r="ICP269" s="15"/>
      <c r="ICQ269" s="15"/>
      <c r="ICR269" s="15"/>
      <c r="ICS269" s="15"/>
      <c r="ICT269" s="15"/>
      <c r="ICU269" s="15"/>
      <c r="ICV269" s="15"/>
      <c r="ICW269" s="15"/>
      <c r="ICX269" s="15"/>
      <c r="ICY269" s="15"/>
      <c r="ICZ269" s="15"/>
      <c r="IDA269" s="15"/>
      <c r="IDB269" s="15"/>
      <c r="IDC269" s="15"/>
      <c r="IDD269" s="15"/>
      <c r="IDE269" s="15"/>
      <c r="IDF269" s="15"/>
      <c r="IDG269" s="15"/>
      <c r="IDH269" s="15"/>
      <c r="IDI269" s="15"/>
      <c r="IDJ269" s="15"/>
      <c r="IDK269" s="15"/>
      <c r="IDL269" s="15"/>
      <c r="IDM269" s="15"/>
      <c r="IDN269" s="15"/>
      <c r="IDO269" s="15"/>
      <c r="IDP269" s="15"/>
      <c r="IDQ269" s="15"/>
      <c r="IDR269" s="15"/>
      <c r="IDS269" s="15"/>
      <c r="IDT269" s="15"/>
      <c r="IDU269" s="15"/>
      <c r="IDV269" s="15"/>
      <c r="IDW269" s="15"/>
      <c r="IDX269" s="15"/>
      <c r="IDY269" s="15"/>
      <c r="IDZ269" s="15"/>
      <c r="IEA269" s="15"/>
      <c r="IEB269" s="15"/>
      <c r="IEC269" s="15"/>
      <c r="IED269" s="15"/>
      <c r="IEE269" s="15"/>
      <c r="IEF269" s="15"/>
      <c r="IEG269" s="15"/>
      <c r="IEH269" s="15"/>
      <c r="IEI269" s="15"/>
      <c r="IEJ269" s="15"/>
      <c r="IEK269" s="15"/>
      <c r="IEL269" s="15"/>
      <c r="IEM269" s="15"/>
      <c r="IEN269" s="15"/>
      <c r="IEO269" s="15"/>
      <c r="IEP269" s="15"/>
      <c r="IEQ269" s="15"/>
      <c r="IER269" s="15"/>
      <c r="IES269" s="15"/>
      <c r="IET269" s="15"/>
      <c r="IEU269" s="15"/>
      <c r="IEV269" s="15"/>
      <c r="IEW269" s="15"/>
      <c r="IEX269" s="15"/>
      <c r="IEY269" s="15"/>
      <c r="IEZ269" s="15"/>
      <c r="IFA269" s="15"/>
      <c r="IFB269" s="15"/>
      <c r="IFC269" s="15"/>
      <c r="IFD269" s="15"/>
      <c r="IFE269" s="15"/>
      <c r="IFF269" s="15"/>
      <c r="IFG269" s="15"/>
      <c r="IFH269" s="15"/>
      <c r="IFI269" s="15"/>
      <c r="IFJ269" s="15"/>
      <c r="IFK269" s="15"/>
      <c r="IFL269" s="15"/>
      <c r="IFM269" s="15"/>
      <c r="IFN269" s="15"/>
      <c r="IFO269" s="15"/>
      <c r="IFP269" s="15"/>
      <c r="IFQ269" s="15"/>
      <c r="IFR269" s="15"/>
      <c r="IFS269" s="15"/>
      <c r="IFT269" s="15"/>
      <c r="IFU269" s="15"/>
      <c r="IFV269" s="15"/>
      <c r="IFW269" s="15"/>
      <c r="IFX269" s="15"/>
      <c r="IFY269" s="15"/>
      <c r="IFZ269" s="15"/>
      <c r="IGA269" s="15"/>
      <c r="IGB269" s="15"/>
      <c r="IGC269" s="15"/>
      <c r="IGD269" s="15"/>
      <c r="IGE269" s="15"/>
      <c r="IGF269" s="15"/>
      <c r="IGG269" s="15"/>
      <c r="IGH269" s="15"/>
      <c r="IGI269" s="15"/>
      <c r="IGJ269" s="15"/>
      <c r="IGK269" s="15"/>
      <c r="IGL269" s="15"/>
      <c r="IGM269" s="15"/>
      <c r="IGN269" s="15"/>
      <c r="IGO269" s="15"/>
      <c r="IGP269" s="15"/>
      <c r="IGQ269" s="15"/>
      <c r="IGR269" s="15"/>
      <c r="IGS269" s="15"/>
      <c r="IGT269" s="15"/>
      <c r="IGU269" s="15"/>
      <c r="IGV269" s="15"/>
      <c r="IGW269" s="15"/>
      <c r="IGX269" s="15"/>
      <c r="IGY269" s="15"/>
      <c r="IGZ269" s="15"/>
      <c r="IHA269" s="15"/>
      <c r="IHB269" s="15"/>
      <c r="IHC269" s="15"/>
      <c r="IHD269" s="15"/>
      <c r="IHE269" s="15"/>
      <c r="IHF269" s="15"/>
      <c r="IHG269" s="15"/>
      <c r="IHH269" s="15"/>
      <c r="IHI269" s="15"/>
      <c r="IHJ269" s="15"/>
      <c r="IHK269" s="15"/>
      <c r="IHL269" s="15"/>
      <c r="IHM269" s="15"/>
      <c r="IHN269" s="15"/>
      <c r="IHO269" s="15"/>
      <c r="IHP269" s="15"/>
      <c r="IHQ269" s="15"/>
      <c r="IHR269" s="15"/>
      <c r="IHS269" s="15"/>
      <c r="IHT269" s="15"/>
      <c r="IHU269" s="15"/>
      <c r="IHV269" s="15"/>
      <c r="IHW269" s="15"/>
      <c r="IHX269" s="15"/>
      <c r="IHY269" s="15"/>
      <c r="IHZ269" s="15"/>
      <c r="IIA269" s="15"/>
      <c r="IIB269" s="15"/>
      <c r="IIC269" s="15"/>
      <c r="IID269" s="15"/>
      <c r="IIE269" s="15"/>
      <c r="IIF269" s="15"/>
      <c r="IIG269" s="15"/>
      <c r="IIH269" s="15"/>
      <c r="III269" s="15"/>
      <c r="IIJ269" s="15"/>
      <c r="IIK269" s="15"/>
      <c r="IIL269" s="15"/>
      <c r="IIM269" s="15"/>
      <c r="IIN269" s="15"/>
      <c r="IIO269" s="15"/>
      <c r="IIP269" s="15"/>
      <c r="IIQ269" s="15"/>
      <c r="IIR269" s="15"/>
      <c r="IIS269" s="15"/>
      <c r="IIT269" s="15"/>
      <c r="IIU269" s="15"/>
      <c r="IIV269" s="15"/>
      <c r="IIW269" s="15"/>
      <c r="IIX269" s="15"/>
      <c r="IIY269" s="15"/>
      <c r="IIZ269" s="15"/>
      <c r="IJA269" s="15"/>
      <c r="IJB269" s="15"/>
      <c r="IJC269" s="15"/>
      <c r="IJD269" s="15"/>
      <c r="IJE269" s="15"/>
      <c r="IJF269" s="15"/>
      <c r="IJG269" s="15"/>
      <c r="IJH269" s="15"/>
      <c r="IJI269" s="15"/>
      <c r="IJJ269" s="15"/>
      <c r="IJK269" s="15"/>
      <c r="IJL269" s="15"/>
      <c r="IJM269" s="15"/>
      <c r="IJN269" s="15"/>
      <c r="IJO269" s="15"/>
      <c r="IJP269" s="15"/>
      <c r="IJQ269" s="15"/>
      <c r="IJR269" s="15"/>
      <c r="IJS269" s="15"/>
      <c r="IJT269" s="15"/>
      <c r="IJU269" s="15"/>
      <c r="IJV269" s="15"/>
      <c r="IJW269" s="15"/>
      <c r="IJX269" s="15"/>
      <c r="IJY269" s="15"/>
      <c r="IJZ269" s="15"/>
      <c r="IKA269" s="15"/>
      <c r="IKB269" s="15"/>
      <c r="IKC269" s="15"/>
      <c r="IKD269" s="15"/>
      <c r="IKE269" s="15"/>
      <c r="IKF269" s="15"/>
      <c r="IKG269" s="15"/>
      <c r="IKH269" s="15"/>
      <c r="IKI269" s="15"/>
      <c r="IKJ269" s="15"/>
      <c r="IKK269" s="15"/>
      <c r="IKL269" s="15"/>
      <c r="IKM269" s="15"/>
      <c r="IKN269" s="15"/>
      <c r="IKO269" s="15"/>
      <c r="IKP269" s="15"/>
      <c r="IKQ269" s="15"/>
      <c r="IKR269" s="15"/>
      <c r="IKS269" s="15"/>
      <c r="IKT269" s="15"/>
      <c r="IKU269" s="15"/>
      <c r="IKV269" s="15"/>
      <c r="IKW269" s="15"/>
      <c r="IKX269" s="15"/>
      <c r="IKY269" s="15"/>
      <c r="IKZ269" s="15"/>
      <c r="ILA269" s="15"/>
      <c r="ILB269" s="15"/>
      <c r="ILC269" s="15"/>
      <c r="ILD269" s="15"/>
      <c r="ILE269" s="15"/>
      <c r="ILF269" s="15"/>
      <c r="ILG269" s="15"/>
      <c r="ILH269" s="15"/>
      <c r="ILI269" s="15"/>
      <c r="ILJ269" s="15"/>
      <c r="ILK269" s="15"/>
      <c r="ILL269" s="15"/>
      <c r="ILM269" s="15"/>
      <c r="ILN269" s="15"/>
      <c r="ILO269" s="15"/>
      <c r="ILP269" s="15"/>
      <c r="ILQ269" s="15"/>
      <c r="ILR269" s="15"/>
      <c r="ILS269" s="15"/>
      <c r="ILT269" s="15"/>
      <c r="ILU269" s="15"/>
      <c r="ILV269" s="15"/>
      <c r="ILW269" s="15"/>
      <c r="ILX269" s="15"/>
      <c r="ILY269" s="15"/>
      <c r="ILZ269" s="15"/>
      <c r="IMA269" s="15"/>
      <c r="IMB269" s="15"/>
      <c r="IMC269" s="15"/>
      <c r="IMD269" s="15"/>
      <c r="IME269" s="15"/>
      <c r="IMF269" s="15"/>
      <c r="IMG269" s="15"/>
      <c r="IMH269" s="15"/>
      <c r="IMI269" s="15"/>
      <c r="IMJ269" s="15"/>
      <c r="IMK269" s="15"/>
      <c r="IML269" s="15"/>
      <c r="IMM269" s="15"/>
      <c r="IMN269" s="15"/>
      <c r="IMO269" s="15"/>
      <c r="IMP269" s="15"/>
      <c r="IMQ269" s="15"/>
      <c r="IMR269" s="15"/>
      <c r="IMS269" s="15"/>
      <c r="IMT269" s="15"/>
      <c r="IMU269" s="15"/>
      <c r="IMV269" s="15"/>
      <c r="IMW269" s="15"/>
      <c r="IMX269" s="15"/>
      <c r="IMY269" s="15"/>
      <c r="IMZ269" s="15"/>
      <c r="INA269" s="15"/>
      <c r="INB269" s="15"/>
      <c r="INC269" s="15"/>
      <c r="IND269" s="15"/>
      <c r="INE269" s="15"/>
      <c r="INF269" s="15"/>
      <c r="ING269" s="15"/>
      <c r="INH269" s="15"/>
      <c r="INI269" s="15"/>
      <c r="INJ269" s="15"/>
      <c r="INK269" s="15"/>
      <c r="INL269" s="15"/>
      <c r="INM269" s="15"/>
      <c r="INN269" s="15"/>
      <c r="INO269" s="15"/>
      <c r="INP269" s="15"/>
      <c r="INQ269" s="15"/>
      <c r="INR269" s="15"/>
      <c r="INS269" s="15"/>
      <c r="INT269" s="15"/>
      <c r="INU269" s="15"/>
      <c r="INV269" s="15"/>
      <c r="INW269" s="15"/>
      <c r="INX269" s="15"/>
      <c r="INY269" s="15"/>
      <c r="INZ269" s="15"/>
      <c r="IOA269" s="15"/>
      <c r="IOB269" s="15"/>
      <c r="IOC269" s="15"/>
      <c r="IOD269" s="15"/>
      <c r="IOE269" s="15"/>
      <c r="IOF269" s="15"/>
      <c r="IOG269" s="15"/>
      <c r="IOH269" s="15"/>
      <c r="IOI269" s="15"/>
      <c r="IOJ269" s="15"/>
      <c r="IOK269" s="15"/>
      <c r="IOL269" s="15"/>
      <c r="IOM269" s="15"/>
      <c r="ION269" s="15"/>
      <c r="IOO269" s="15"/>
      <c r="IOP269" s="15"/>
      <c r="IOQ269" s="15"/>
      <c r="IOR269" s="15"/>
      <c r="IOS269" s="15"/>
      <c r="IOT269" s="15"/>
      <c r="IOU269" s="15"/>
      <c r="IOV269" s="15"/>
      <c r="IOW269" s="15"/>
      <c r="IOX269" s="15"/>
      <c r="IOY269" s="15"/>
      <c r="IOZ269" s="15"/>
      <c r="IPA269" s="15"/>
      <c r="IPB269" s="15"/>
      <c r="IPC269" s="15"/>
      <c r="IPD269" s="15"/>
      <c r="IPE269" s="15"/>
      <c r="IPF269" s="15"/>
      <c r="IPG269" s="15"/>
      <c r="IPH269" s="15"/>
      <c r="IPI269" s="15"/>
      <c r="IPJ269" s="15"/>
      <c r="IPK269" s="15"/>
      <c r="IPL269" s="15"/>
      <c r="IPM269" s="15"/>
      <c r="IPN269" s="15"/>
      <c r="IPO269" s="15"/>
      <c r="IPP269" s="15"/>
      <c r="IPQ269" s="15"/>
      <c r="IPR269" s="15"/>
      <c r="IPS269" s="15"/>
      <c r="IPT269" s="15"/>
      <c r="IPU269" s="15"/>
      <c r="IPV269" s="15"/>
      <c r="IPW269" s="15"/>
      <c r="IPX269" s="15"/>
      <c r="IPY269" s="15"/>
      <c r="IPZ269" s="15"/>
      <c r="IQA269" s="15"/>
      <c r="IQB269" s="15"/>
      <c r="IQC269" s="15"/>
      <c r="IQD269" s="15"/>
      <c r="IQE269" s="15"/>
      <c r="IQF269" s="15"/>
      <c r="IQG269" s="15"/>
      <c r="IQH269" s="15"/>
      <c r="IQI269" s="15"/>
      <c r="IQJ269" s="15"/>
      <c r="IQK269" s="15"/>
      <c r="IQL269" s="15"/>
      <c r="IQM269" s="15"/>
      <c r="IQN269" s="15"/>
      <c r="IQO269" s="15"/>
      <c r="IQP269" s="15"/>
      <c r="IQQ269" s="15"/>
      <c r="IQR269" s="15"/>
      <c r="IQS269" s="15"/>
      <c r="IQT269" s="15"/>
      <c r="IQU269" s="15"/>
      <c r="IQV269" s="15"/>
      <c r="IQW269" s="15"/>
      <c r="IQX269" s="15"/>
      <c r="IQY269" s="15"/>
      <c r="IQZ269" s="15"/>
      <c r="IRA269" s="15"/>
      <c r="IRB269" s="15"/>
      <c r="IRC269" s="15"/>
      <c r="IRD269" s="15"/>
      <c r="IRE269" s="15"/>
      <c r="IRF269" s="15"/>
      <c r="IRG269" s="15"/>
      <c r="IRH269" s="15"/>
      <c r="IRI269" s="15"/>
      <c r="IRJ269" s="15"/>
      <c r="IRK269" s="15"/>
      <c r="IRL269" s="15"/>
      <c r="IRM269" s="15"/>
      <c r="IRN269" s="15"/>
      <c r="IRO269" s="15"/>
      <c r="IRP269" s="15"/>
      <c r="IRQ269" s="15"/>
      <c r="IRR269" s="15"/>
      <c r="IRS269" s="15"/>
      <c r="IRT269" s="15"/>
      <c r="IRU269" s="15"/>
      <c r="IRV269" s="15"/>
      <c r="IRW269" s="15"/>
      <c r="IRX269" s="15"/>
      <c r="IRY269" s="15"/>
      <c r="IRZ269" s="15"/>
      <c r="ISA269" s="15"/>
      <c r="ISB269" s="15"/>
      <c r="ISC269" s="15"/>
      <c r="ISD269" s="15"/>
      <c r="ISE269" s="15"/>
      <c r="ISF269" s="15"/>
      <c r="ISG269" s="15"/>
      <c r="ISH269" s="15"/>
      <c r="ISI269" s="15"/>
      <c r="ISJ269" s="15"/>
      <c r="ISK269" s="15"/>
      <c r="ISL269" s="15"/>
      <c r="ISM269" s="15"/>
      <c r="ISN269" s="15"/>
      <c r="ISO269" s="15"/>
      <c r="ISP269" s="15"/>
      <c r="ISQ269" s="15"/>
      <c r="ISR269" s="15"/>
      <c r="ISS269" s="15"/>
      <c r="IST269" s="15"/>
      <c r="ISU269" s="15"/>
      <c r="ISV269" s="15"/>
      <c r="ISW269" s="15"/>
      <c r="ISX269" s="15"/>
      <c r="ISY269" s="15"/>
      <c r="ISZ269" s="15"/>
      <c r="ITA269" s="15"/>
      <c r="ITB269" s="15"/>
      <c r="ITC269" s="15"/>
      <c r="ITD269" s="15"/>
      <c r="ITE269" s="15"/>
      <c r="ITF269" s="15"/>
      <c r="ITG269" s="15"/>
      <c r="ITH269" s="15"/>
      <c r="ITI269" s="15"/>
      <c r="ITJ269" s="15"/>
      <c r="ITK269" s="15"/>
      <c r="ITL269" s="15"/>
      <c r="ITM269" s="15"/>
      <c r="ITN269" s="15"/>
      <c r="ITO269" s="15"/>
      <c r="ITP269" s="15"/>
      <c r="ITQ269" s="15"/>
      <c r="ITR269" s="15"/>
      <c r="ITS269" s="15"/>
      <c r="ITT269" s="15"/>
      <c r="ITU269" s="15"/>
      <c r="ITV269" s="15"/>
      <c r="ITW269" s="15"/>
      <c r="ITX269" s="15"/>
      <c r="ITY269" s="15"/>
      <c r="ITZ269" s="15"/>
      <c r="IUA269" s="15"/>
      <c r="IUB269" s="15"/>
      <c r="IUC269" s="15"/>
      <c r="IUD269" s="15"/>
      <c r="IUE269" s="15"/>
      <c r="IUF269" s="15"/>
      <c r="IUG269" s="15"/>
      <c r="IUH269" s="15"/>
      <c r="IUI269" s="15"/>
      <c r="IUJ269" s="15"/>
      <c r="IUK269" s="15"/>
      <c r="IUL269" s="15"/>
      <c r="IUM269" s="15"/>
      <c r="IUN269" s="15"/>
      <c r="IUO269" s="15"/>
      <c r="IUP269" s="15"/>
      <c r="IUQ269" s="15"/>
      <c r="IUR269" s="15"/>
      <c r="IUS269" s="15"/>
      <c r="IUT269" s="15"/>
      <c r="IUU269" s="15"/>
      <c r="IUV269" s="15"/>
      <c r="IUW269" s="15"/>
      <c r="IUX269" s="15"/>
      <c r="IUY269" s="15"/>
      <c r="IUZ269" s="15"/>
      <c r="IVA269" s="15"/>
      <c r="IVB269" s="15"/>
      <c r="IVC269" s="15"/>
      <c r="IVD269" s="15"/>
      <c r="IVE269" s="15"/>
      <c r="IVF269" s="15"/>
      <c r="IVG269" s="15"/>
      <c r="IVH269" s="15"/>
      <c r="IVI269" s="15"/>
      <c r="IVJ269" s="15"/>
      <c r="IVK269" s="15"/>
      <c r="IVL269" s="15"/>
      <c r="IVM269" s="15"/>
      <c r="IVN269" s="15"/>
      <c r="IVO269" s="15"/>
      <c r="IVP269" s="15"/>
      <c r="IVQ269" s="15"/>
      <c r="IVR269" s="15"/>
      <c r="IVS269" s="15"/>
      <c r="IVT269" s="15"/>
      <c r="IVU269" s="15"/>
      <c r="IVV269" s="15"/>
      <c r="IVW269" s="15"/>
      <c r="IVX269" s="15"/>
      <c r="IVY269" s="15"/>
      <c r="IVZ269" s="15"/>
      <c r="IWA269" s="15"/>
      <c r="IWB269" s="15"/>
      <c r="IWC269" s="15"/>
      <c r="IWD269" s="15"/>
      <c r="IWE269" s="15"/>
      <c r="IWF269" s="15"/>
      <c r="IWG269" s="15"/>
      <c r="IWH269" s="15"/>
      <c r="IWI269" s="15"/>
      <c r="IWJ269" s="15"/>
      <c r="IWK269" s="15"/>
      <c r="IWL269" s="15"/>
      <c r="IWM269" s="15"/>
      <c r="IWN269" s="15"/>
      <c r="IWO269" s="15"/>
      <c r="IWP269" s="15"/>
      <c r="IWQ269" s="15"/>
      <c r="IWR269" s="15"/>
      <c r="IWS269" s="15"/>
      <c r="IWT269" s="15"/>
      <c r="IWU269" s="15"/>
      <c r="IWV269" s="15"/>
      <c r="IWW269" s="15"/>
      <c r="IWX269" s="15"/>
      <c r="IWY269" s="15"/>
      <c r="IWZ269" s="15"/>
      <c r="IXA269" s="15"/>
      <c r="IXB269" s="15"/>
      <c r="IXC269" s="15"/>
      <c r="IXD269" s="15"/>
      <c r="IXE269" s="15"/>
      <c r="IXF269" s="15"/>
      <c r="IXG269" s="15"/>
      <c r="IXH269" s="15"/>
      <c r="IXI269" s="15"/>
      <c r="IXJ269" s="15"/>
      <c r="IXK269" s="15"/>
      <c r="IXL269" s="15"/>
      <c r="IXM269" s="15"/>
      <c r="IXN269" s="15"/>
      <c r="IXO269" s="15"/>
      <c r="IXP269" s="15"/>
      <c r="IXQ269" s="15"/>
      <c r="IXR269" s="15"/>
      <c r="IXS269" s="15"/>
      <c r="IXT269" s="15"/>
      <c r="IXU269" s="15"/>
      <c r="IXV269" s="15"/>
      <c r="IXW269" s="15"/>
      <c r="IXX269" s="15"/>
      <c r="IXY269" s="15"/>
      <c r="IXZ269" s="15"/>
      <c r="IYA269" s="15"/>
      <c r="IYB269" s="15"/>
      <c r="IYC269" s="15"/>
      <c r="IYD269" s="15"/>
      <c r="IYE269" s="15"/>
      <c r="IYF269" s="15"/>
      <c r="IYG269" s="15"/>
      <c r="IYH269" s="15"/>
      <c r="IYI269" s="15"/>
      <c r="IYJ269" s="15"/>
      <c r="IYK269" s="15"/>
      <c r="IYL269" s="15"/>
      <c r="IYM269" s="15"/>
      <c r="IYN269" s="15"/>
      <c r="IYO269" s="15"/>
      <c r="IYP269" s="15"/>
      <c r="IYQ269" s="15"/>
      <c r="IYR269" s="15"/>
      <c r="IYS269" s="15"/>
      <c r="IYT269" s="15"/>
      <c r="IYU269" s="15"/>
      <c r="IYV269" s="15"/>
      <c r="IYW269" s="15"/>
      <c r="IYX269" s="15"/>
      <c r="IYY269" s="15"/>
      <c r="IYZ269" s="15"/>
      <c r="IZA269" s="15"/>
      <c r="IZB269" s="15"/>
      <c r="IZC269" s="15"/>
      <c r="IZD269" s="15"/>
      <c r="IZE269" s="15"/>
      <c r="IZF269" s="15"/>
      <c r="IZG269" s="15"/>
      <c r="IZH269" s="15"/>
      <c r="IZI269" s="15"/>
      <c r="IZJ269" s="15"/>
      <c r="IZK269" s="15"/>
      <c r="IZL269" s="15"/>
      <c r="IZM269" s="15"/>
      <c r="IZN269" s="15"/>
      <c r="IZO269" s="15"/>
      <c r="IZP269" s="15"/>
      <c r="IZQ269" s="15"/>
      <c r="IZR269" s="15"/>
      <c r="IZS269" s="15"/>
      <c r="IZT269" s="15"/>
      <c r="IZU269" s="15"/>
      <c r="IZV269" s="15"/>
      <c r="IZW269" s="15"/>
      <c r="IZX269" s="15"/>
      <c r="IZY269" s="15"/>
      <c r="IZZ269" s="15"/>
      <c r="JAA269" s="15"/>
      <c r="JAB269" s="15"/>
      <c r="JAC269" s="15"/>
      <c r="JAD269" s="15"/>
      <c r="JAE269" s="15"/>
      <c r="JAF269" s="15"/>
      <c r="JAG269" s="15"/>
      <c r="JAH269" s="15"/>
      <c r="JAI269" s="15"/>
      <c r="JAJ269" s="15"/>
      <c r="JAK269" s="15"/>
      <c r="JAL269" s="15"/>
      <c r="JAM269" s="15"/>
      <c r="JAN269" s="15"/>
      <c r="JAO269" s="15"/>
      <c r="JAP269" s="15"/>
      <c r="JAQ269" s="15"/>
      <c r="JAR269" s="15"/>
      <c r="JAS269" s="15"/>
      <c r="JAT269" s="15"/>
      <c r="JAU269" s="15"/>
      <c r="JAV269" s="15"/>
      <c r="JAW269" s="15"/>
      <c r="JAX269" s="15"/>
      <c r="JAY269" s="15"/>
      <c r="JAZ269" s="15"/>
      <c r="JBA269" s="15"/>
      <c r="JBB269" s="15"/>
      <c r="JBC269" s="15"/>
      <c r="JBD269" s="15"/>
      <c r="JBE269" s="15"/>
      <c r="JBF269" s="15"/>
      <c r="JBG269" s="15"/>
      <c r="JBH269" s="15"/>
      <c r="JBI269" s="15"/>
      <c r="JBJ269" s="15"/>
      <c r="JBK269" s="15"/>
      <c r="JBL269" s="15"/>
      <c r="JBM269" s="15"/>
      <c r="JBN269" s="15"/>
      <c r="JBO269" s="15"/>
      <c r="JBP269" s="15"/>
      <c r="JBQ269" s="15"/>
      <c r="JBR269" s="15"/>
      <c r="JBS269" s="15"/>
      <c r="JBT269" s="15"/>
      <c r="JBU269" s="15"/>
      <c r="JBV269" s="15"/>
      <c r="JBW269" s="15"/>
      <c r="JBX269" s="15"/>
      <c r="JBY269" s="15"/>
      <c r="JBZ269" s="15"/>
      <c r="JCA269" s="15"/>
      <c r="JCB269" s="15"/>
      <c r="JCC269" s="15"/>
      <c r="JCD269" s="15"/>
      <c r="JCE269" s="15"/>
      <c r="JCF269" s="15"/>
      <c r="JCG269" s="15"/>
      <c r="JCH269" s="15"/>
      <c r="JCI269" s="15"/>
      <c r="JCJ269" s="15"/>
      <c r="JCK269" s="15"/>
      <c r="JCL269" s="15"/>
      <c r="JCM269" s="15"/>
      <c r="JCN269" s="15"/>
      <c r="JCO269" s="15"/>
      <c r="JCP269" s="15"/>
      <c r="JCQ269" s="15"/>
      <c r="JCR269" s="15"/>
      <c r="JCS269" s="15"/>
      <c r="JCT269" s="15"/>
      <c r="JCU269" s="15"/>
      <c r="JCV269" s="15"/>
      <c r="JCW269" s="15"/>
      <c r="JCX269" s="15"/>
      <c r="JCY269" s="15"/>
      <c r="JCZ269" s="15"/>
      <c r="JDA269" s="15"/>
      <c r="JDB269" s="15"/>
      <c r="JDC269" s="15"/>
      <c r="JDD269" s="15"/>
      <c r="JDE269" s="15"/>
      <c r="JDF269" s="15"/>
      <c r="JDG269" s="15"/>
      <c r="JDH269" s="15"/>
      <c r="JDI269" s="15"/>
      <c r="JDJ269" s="15"/>
      <c r="JDK269" s="15"/>
      <c r="JDL269" s="15"/>
      <c r="JDM269" s="15"/>
      <c r="JDN269" s="15"/>
      <c r="JDO269" s="15"/>
      <c r="JDP269" s="15"/>
      <c r="JDQ269" s="15"/>
      <c r="JDR269" s="15"/>
      <c r="JDS269" s="15"/>
      <c r="JDT269" s="15"/>
      <c r="JDU269" s="15"/>
      <c r="JDV269" s="15"/>
      <c r="JDW269" s="15"/>
      <c r="JDX269" s="15"/>
      <c r="JDY269" s="15"/>
      <c r="JDZ269" s="15"/>
      <c r="JEA269" s="15"/>
      <c r="JEB269" s="15"/>
      <c r="JEC269" s="15"/>
      <c r="JED269" s="15"/>
      <c r="JEE269" s="15"/>
      <c r="JEF269" s="15"/>
      <c r="JEG269" s="15"/>
      <c r="JEH269" s="15"/>
      <c r="JEI269" s="15"/>
      <c r="JEJ269" s="15"/>
      <c r="JEK269" s="15"/>
      <c r="JEL269" s="15"/>
      <c r="JEM269" s="15"/>
      <c r="JEN269" s="15"/>
      <c r="JEO269" s="15"/>
      <c r="JEP269" s="15"/>
      <c r="JEQ269" s="15"/>
      <c r="JER269" s="15"/>
      <c r="JES269" s="15"/>
      <c r="JET269" s="15"/>
      <c r="JEU269" s="15"/>
      <c r="JEV269" s="15"/>
      <c r="JEW269" s="15"/>
      <c r="JEX269" s="15"/>
      <c r="JEY269" s="15"/>
      <c r="JEZ269" s="15"/>
      <c r="JFA269" s="15"/>
      <c r="JFB269" s="15"/>
      <c r="JFC269" s="15"/>
      <c r="JFD269" s="15"/>
      <c r="JFE269" s="15"/>
      <c r="JFF269" s="15"/>
      <c r="JFG269" s="15"/>
      <c r="JFH269" s="15"/>
      <c r="JFI269" s="15"/>
      <c r="JFJ269" s="15"/>
      <c r="JFK269" s="15"/>
      <c r="JFL269" s="15"/>
      <c r="JFM269" s="15"/>
      <c r="JFN269" s="15"/>
      <c r="JFO269" s="15"/>
      <c r="JFP269" s="15"/>
      <c r="JFQ269" s="15"/>
      <c r="JFR269" s="15"/>
      <c r="JFS269" s="15"/>
      <c r="JFT269" s="15"/>
      <c r="JFU269" s="15"/>
      <c r="JFV269" s="15"/>
      <c r="JFW269" s="15"/>
      <c r="JFX269" s="15"/>
      <c r="JFY269" s="15"/>
      <c r="JFZ269" s="15"/>
      <c r="JGA269" s="15"/>
      <c r="JGB269" s="15"/>
      <c r="JGC269" s="15"/>
      <c r="JGD269" s="15"/>
      <c r="JGE269" s="15"/>
      <c r="JGF269" s="15"/>
      <c r="JGG269" s="15"/>
      <c r="JGH269" s="15"/>
      <c r="JGI269" s="15"/>
      <c r="JGJ269" s="15"/>
      <c r="JGK269" s="15"/>
      <c r="JGL269" s="15"/>
      <c r="JGM269" s="15"/>
      <c r="JGN269" s="15"/>
      <c r="JGO269" s="15"/>
      <c r="JGP269" s="15"/>
      <c r="JGQ269" s="15"/>
      <c r="JGR269" s="15"/>
      <c r="JGS269" s="15"/>
      <c r="JGT269" s="15"/>
      <c r="JGU269" s="15"/>
      <c r="JGV269" s="15"/>
      <c r="JGW269" s="15"/>
      <c r="JGX269" s="15"/>
      <c r="JGY269" s="15"/>
      <c r="JGZ269" s="15"/>
      <c r="JHA269" s="15"/>
      <c r="JHB269" s="15"/>
      <c r="JHC269" s="15"/>
      <c r="JHD269" s="15"/>
      <c r="JHE269" s="15"/>
      <c r="JHF269" s="15"/>
      <c r="JHG269" s="15"/>
      <c r="JHH269" s="15"/>
      <c r="JHI269" s="15"/>
      <c r="JHJ269" s="15"/>
      <c r="JHK269" s="15"/>
      <c r="JHL269" s="15"/>
      <c r="JHM269" s="15"/>
      <c r="JHN269" s="15"/>
      <c r="JHO269" s="15"/>
      <c r="JHP269" s="15"/>
      <c r="JHQ269" s="15"/>
      <c r="JHR269" s="15"/>
      <c r="JHS269" s="15"/>
      <c r="JHT269" s="15"/>
      <c r="JHU269" s="15"/>
      <c r="JHV269" s="15"/>
      <c r="JHW269" s="15"/>
      <c r="JHX269" s="15"/>
      <c r="JHY269" s="15"/>
      <c r="JHZ269" s="15"/>
      <c r="JIA269" s="15"/>
      <c r="JIB269" s="15"/>
      <c r="JIC269" s="15"/>
      <c r="JID269" s="15"/>
      <c r="JIE269" s="15"/>
      <c r="JIF269" s="15"/>
      <c r="JIG269" s="15"/>
      <c r="JIH269" s="15"/>
      <c r="JII269" s="15"/>
      <c r="JIJ269" s="15"/>
      <c r="JIK269" s="15"/>
      <c r="JIL269" s="15"/>
      <c r="JIM269" s="15"/>
      <c r="JIN269" s="15"/>
      <c r="JIO269" s="15"/>
      <c r="JIP269" s="15"/>
      <c r="JIQ269" s="15"/>
      <c r="JIR269" s="15"/>
      <c r="JIS269" s="15"/>
      <c r="JIT269" s="15"/>
      <c r="JIU269" s="15"/>
      <c r="JIV269" s="15"/>
      <c r="JIW269" s="15"/>
      <c r="JIX269" s="15"/>
      <c r="JIY269" s="15"/>
      <c r="JIZ269" s="15"/>
      <c r="JJA269" s="15"/>
      <c r="JJB269" s="15"/>
      <c r="JJC269" s="15"/>
      <c r="JJD269" s="15"/>
      <c r="JJE269" s="15"/>
      <c r="JJF269" s="15"/>
      <c r="JJG269" s="15"/>
      <c r="JJH269" s="15"/>
      <c r="JJI269" s="15"/>
      <c r="JJJ269" s="15"/>
      <c r="JJK269" s="15"/>
      <c r="JJL269" s="15"/>
      <c r="JJM269" s="15"/>
      <c r="JJN269" s="15"/>
      <c r="JJO269" s="15"/>
      <c r="JJP269" s="15"/>
      <c r="JJQ269" s="15"/>
      <c r="JJR269" s="15"/>
      <c r="JJS269" s="15"/>
      <c r="JJT269" s="15"/>
      <c r="JJU269" s="15"/>
      <c r="JJV269" s="15"/>
      <c r="JJW269" s="15"/>
      <c r="JJX269" s="15"/>
      <c r="JJY269" s="15"/>
      <c r="JJZ269" s="15"/>
      <c r="JKA269" s="15"/>
      <c r="JKB269" s="15"/>
      <c r="JKC269" s="15"/>
      <c r="JKD269" s="15"/>
      <c r="JKE269" s="15"/>
      <c r="JKF269" s="15"/>
      <c r="JKG269" s="15"/>
      <c r="JKH269" s="15"/>
      <c r="JKI269" s="15"/>
      <c r="JKJ269" s="15"/>
      <c r="JKK269" s="15"/>
      <c r="JKL269" s="15"/>
      <c r="JKM269" s="15"/>
      <c r="JKN269" s="15"/>
      <c r="JKO269" s="15"/>
      <c r="JKP269" s="15"/>
      <c r="JKQ269" s="15"/>
      <c r="JKR269" s="15"/>
      <c r="JKS269" s="15"/>
      <c r="JKT269" s="15"/>
      <c r="JKU269" s="15"/>
      <c r="JKV269" s="15"/>
      <c r="JKW269" s="15"/>
      <c r="JKX269" s="15"/>
      <c r="JKY269" s="15"/>
      <c r="JKZ269" s="15"/>
      <c r="JLA269" s="15"/>
      <c r="JLB269" s="15"/>
      <c r="JLC269" s="15"/>
      <c r="JLD269" s="15"/>
      <c r="JLE269" s="15"/>
      <c r="JLF269" s="15"/>
      <c r="JLG269" s="15"/>
      <c r="JLH269" s="15"/>
      <c r="JLI269" s="15"/>
      <c r="JLJ269" s="15"/>
      <c r="JLK269" s="15"/>
      <c r="JLL269" s="15"/>
      <c r="JLM269" s="15"/>
      <c r="JLN269" s="15"/>
      <c r="JLO269" s="15"/>
      <c r="JLP269" s="15"/>
      <c r="JLQ269" s="15"/>
      <c r="JLR269" s="15"/>
      <c r="JLS269" s="15"/>
      <c r="JLT269" s="15"/>
      <c r="JLU269" s="15"/>
      <c r="JLV269" s="15"/>
      <c r="JLW269" s="15"/>
      <c r="JLX269" s="15"/>
      <c r="JLY269" s="15"/>
      <c r="JLZ269" s="15"/>
      <c r="JMA269" s="15"/>
      <c r="JMB269" s="15"/>
      <c r="JMC269" s="15"/>
      <c r="JMD269" s="15"/>
      <c r="JME269" s="15"/>
      <c r="JMF269" s="15"/>
      <c r="JMG269" s="15"/>
      <c r="JMH269" s="15"/>
      <c r="JMI269" s="15"/>
      <c r="JMJ269" s="15"/>
      <c r="JMK269" s="15"/>
      <c r="JML269" s="15"/>
      <c r="JMM269" s="15"/>
      <c r="JMN269" s="15"/>
      <c r="JMO269" s="15"/>
      <c r="JMP269" s="15"/>
      <c r="JMQ269" s="15"/>
      <c r="JMR269" s="15"/>
      <c r="JMS269" s="15"/>
      <c r="JMT269" s="15"/>
      <c r="JMU269" s="15"/>
      <c r="JMV269" s="15"/>
      <c r="JMW269" s="15"/>
      <c r="JMX269" s="15"/>
      <c r="JMY269" s="15"/>
      <c r="JMZ269" s="15"/>
      <c r="JNA269" s="15"/>
      <c r="JNB269" s="15"/>
      <c r="JNC269" s="15"/>
      <c r="JND269" s="15"/>
      <c r="JNE269" s="15"/>
      <c r="JNF269" s="15"/>
      <c r="JNG269" s="15"/>
      <c r="JNH269" s="15"/>
      <c r="JNI269" s="15"/>
      <c r="JNJ269" s="15"/>
      <c r="JNK269" s="15"/>
      <c r="JNL269" s="15"/>
      <c r="JNM269" s="15"/>
      <c r="JNN269" s="15"/>
      <c r="JNO269" s="15"/>
      <c r="JNP269" s="15"/>
      <c r="JNQ269" s="15"/>
      <c r="JNR269" s="15"/>
      <c r="JNS269" s="15"/>
      <c r="JNT269" s="15"/>
      <c r="JNU269" s="15"/>
      <c r="JNV269" s="15"/>
      <c r="JNW269" s="15"/>
      <c r="JNX269" s="15"/>
      <c r="JNY269" s="15"/>
      <c r="JNZ269" s="15"/>
      <c r="JOA269" s="15"/>
      <c r="JOB269" s="15"/>
      <c r="JOC269" s="15"/>
      <c r="JOD269" s="15"/>
      <c r="JOE269" s="15"/>
      <c r="JOF269" s="15"/>
      <c r="JOG269" s="15"/>
      <c r="JOH269" s="15"/>
      <c r="JOI269" s="15"/>
      <c r="JOJ269" s="15"/>
      <c r="JOK269" s="15"/>
      <c r="JOL269" s="15"/>
      <c r="JOM269" s="15"/>
      <c r="JON269" s="15"/>
      <c r="JOO269" s="15"/>
      <c r="JOP269" s="15"/>
      <c r="JOQ269" s="15"/>
      <c r="JOR269" s="15"/>
      <c r="JOS269" s="15"/>
      <c r="JOT269" s="15"/>
      <c r="JOU269" s="15"/>
      <c r="JOV269" s="15"/>
      <c r="JOW269" s="15"/>
      <c r="JOX269" s="15"/>
      <c r="JOY269" s="15"/>
      <c r="JOZ269" s="15"/>
      <c r="JPA269" s="15"/>
      <c r="JPB269" s="15"/>
      <c r="JPC269" s="15"/>
      <c r="JPD269" s="15"/>
      <c r="JPE269" s="15"/>
      <c r="JPF269" s="15"/>
      <c r="JPG269" s="15"/>
      <c r="JPH269" s="15"/>
      <c r="JPI269" s="15"/>
      <c r="JPJ269" s="15"/>
      <c r="JPK269" s="15"/>
      <c r="JPL269" s="15"/>
      <c r="JPM269" s="15"/>
      <c r="JPN269" s="15"/>
      <c r="JPO269" s="15"/>
      <c r="JPP269" s="15"/>
      <c r="JPQ269" s="15"/>
      <c r="JPR269" s="15"/>
      <c r="JPS269" s="15"/>
      <c r="JPT269" s="15"/>
      <c r="JPU269" s="15"/>
      <c r="JPV269" s="15"/>
      <c r="JPW269" s="15"/>
      <c r="JPX269" s="15"/>
      <c r="JPY269" s="15"/>
      <c r="JPZ269" s="15"/>
      <c r="JQA269" s="15"/>
      <c r="JQB269" s="15"/>
      <c r="JQC269" s="15"/>
      <c r="JQD269" s="15"/>
      <c r="JQE269" s="15"/>
      <c r="JQF269" s="15"/>
      <c r="JQG269" s="15"/>
      <c r="JQH269" s="15"/>
      <c r="JQI269" s="15"/>
      <c r="JQJ269" s="15"/>
      <c r="JQK269" s="15"/>
      <c r="JQL269" s="15"/>
      <c r="JQM269" s="15"/>
      <c r="JQN269" s="15"/>
      <c r="JQO269" s="15"/>
      <c r="JQP269" s="15"/>
      <c r="JQQ269" s="15"/>
      <c r="JQR269" s="15"/>
      <c r="JQS269" s="15"/>
      <c r="JQT269" s="15"/>
      <c r="JQU269" s="15"/>
      <c r="JQV269" s="15"/>
      <c r="JQW269" s="15"/>
      <c r="JQX269" s="15"/>
      <c r="JQY269" s="15"/>
      <c r="JQZ269" s="15"/>
      <c r="JRA269" s="15"/>
      <c r="JRB269" s="15"/>
      <c r="JRC269" s="15"/>
      <c r="JRD269" s="15"/>
      <c r="JRE269" s="15"/>
      <c r="JRF269" s="15"/>
      <c r="JRG269" s="15"/>
      <c r="JRH269" s="15"/>
      <c r="JRI269" s="15"/>
      <c r="JRJ269" s="15"/>
      <c r="JRK269" s="15"/>
      <c r="JRL269" s="15"/>
      <c r="JRM269" s="15"/>
      <c r="JRN269" s="15"/>
      <c r="JRO269" s="15"/>
      <c r="JRP269" s="15"/>
      <c r="JRQ269" s="15"/>
      <c r="JRR269" s="15"/>
      <c r="JRS269" s="15"/>
      <c r="JRT269" s="15"/>
      <c r="JRU269" s="15"/>
      <c r="JRV269" s="15"/>
      <c r="JRW269" s="15"/>
      <c r="JRX269" s="15"/>
      <c r="JRY269" s="15"/>
      <c r="JRZ269" s="15"/>
      <c r="JSA269" s="15"/>
      <c r="JSB269" s="15"/>
      <c r="JSC269" s="15"/>
      <c r="JSD269" s="15"/>
      <c r="JSE269" s="15"/>
      <c r="JSF269" s="15"/>
      <c r="JSG269" s="15"/>
      <c r="JSH269" s="15"/>
      <c r="JSI269" s="15"/>
      <c r="JSJ269" s="15"/>
      <c r="JSK269" s="15"/>
      <c r="JSL269" s="15"/>
      <c r="JSM269" s="15"/>
      <c r="JSN269" s="15"/>
      <c r="JSO269" s="15"/>
      <c r="JSP269" s="15"/>
      <c r="JSQ269" s="15"/>
      <c r="JSR269" s="15"/>
      <c r="JSS269" s="15"/>
      <c r="JST269" s="15"/>
      <c r="JSU269" s="15"/>
      <c r="JSV269" s="15"/>
      <c r="JSW269" s="15"/>
      <c r="JSX269" s="15"/>
      <c r="JSY269" s="15"/>
      <c r="JSZ269" s="15"/>
      <c r="JTA269" s="15"/>
      <c r="JTB269" s="15"/>
      <c r="JTC269" s="15"/>
      <c r="JTD269" s="15"/>
      <c r="JTE269" s="15"/>
      <c r="JTF269" s="15"/>
      <c r="JTG269" s="15"/>
      <c r="JTH269" s="15"/>
      <c r="JTI269" s="15"/>
      <c r="JTJ269" s="15"/>
      <c r="JTK269" s="15"/>
      <c r="JTL269" s="15"/>
      <c r="JTM269" s="15"/>
      <c r="JTN269" s="15"/>
      <c r="JTO269" s="15"/>
      <c r="JTP269" s="15"/>
      <c r="JTQ269" s="15"/>
      <c r="JTR269" s="15"/>
      <c r="JTS269" s="15"/>
      <c r="JTT269" s="15"/>
      <c r="JTU269" s="15"/>
      <c r="JTV269" s="15"/>
      <c r="JTW269" s="15"/>
      <c r="JTX269" s="15"/>
      <c r="JTY269" s="15"/>
      <c r="JTZ269" s="15"/>
      <c r="JUA269" s="15"/>
      <c r="JUB269" s="15"/>
      <c r="JUC269" s="15"/>
      <c r="JUD269" s="15"/>
      <c r="JUE269" s="15"/>
      <c r="JUF269" s="15"/>
      <c r="JUG269" s="15"/>
      <c r="JUH269" s="15"/>
      <c r="JUI269" s="15"/>
      <c r="JUJ269" s="15"/>
      <c r="JUK269" s="15"/>
      <c r="JUL269" s="15"/>
      <c r="JUM269" s="15"/>
      <c r="JUN269" s="15"/>
      <c r="JUO269" s="15"/>
      <c r="JUP269" s="15"/>
      <c r="JUQ269" s="15"/>
      <c r="JUR269" s="15"/>
      <c r="JUS269" s="15"/>
      <c r="JUT269" s="15"/>
      <c r="JUU269" s="15"/>
      <c r="JUV269" s="15"/>
      <c r="JUW269" s="15"/>
      <c r="JUX269" s="15"/>
      <c r="JUY269" s="15"/>
      <c r="JUZ269" s="15"/>
      <c r="JVA269" s="15"/>
      <c r="JVB269" s="15"/>
      <c r="JVC269" s="15"/>
      <c r="JVD269" s="15"/>
      <c r="JVE269" s="15"/>
      <c r="JVF269" s="15"/>
      <c r="JVG269" s="15"/>
      <c r="JVH269" s="15"/>
      <c r="JVI269" s="15"/>
      <c r="JVJ269" s="15"/>
      <c r="JVK269" s="15"/>
      <c r="JVL269" s="15"/>
      <c r="JVM269" s="15"/>
      <c r="JVN269" s="15"/>
      <c r="JVO269" s="15"/>
      <c r="JVP269" s="15"/>
      <c r="JVQ269" s="15"/>
      <c r="JVR269" s="15"/>
      <c r="JVS269" s="15"/>
      <c r="JVT269" s="15"/>
      <c r="JVU269" s="15"/>
      <c r="JVV269" s="15"/>
      <c r="JVW269" s="15"/>
      <c r="JVX269" s="15"/>
      <c r="JVY269" s="15"/>
      <c r="JVZ269" s="15"/>
      <c r="JWA269" s="15"/>
      <c r="JWB269" s="15"/>
      <c r="JWC269" s="15"/>
      <c r="JWD269" s="15"/>
      <c r="JWE269" s="15"/>
      <c r="JWF269" s="15"/>
      <c r="JWG269" s="15"/>
      <c r="JWH269" s="15"/>
      <c r="JWI269" s="15"/>
      <c r="JWJ269" s="15"/>
      <c r="JWK269" s="15"/>
      <c r="JWL269" s="15"/>
      <c r="JWM269" s="15"/>
      <c r="JWN269" s="15"/>
      <c r="JWO269" s="15"/>
      <c r="JWP269" s="15"/>
      <c r="JWQ269" s="15"/>
      <c r="JWR269" s="15"/>
      <c r="JWS269" s="15"/>
      <c r="JWT269" s="15"/>
      <c r="JWU269" s="15"/>
      <c r="JWV269" s="15"/>
      <c r="JWW269" s="15"/>
      <c r="JWX269" s="15"/>
      <c r="JWY269" s="15"/>
      <c r="JWZ269" s="15"/>
      <c r="JXA269" s="15"/>
      <c r="JXB269" s="15"/>
      <c r="JXC269" s="15"/>
      <c r="JXD269" s="15"/>
      <c r="JXE269" s="15"/>
      <c r="JXF269" s="15"/>
      <c r="JXG269" s="15"/>
      <c r="JXH269" s="15"/>
      <c r="JXI269" s="15"/>
      <c r="JXJ269" s="15"/>
      <c r="JXK269" s="15"/>
      <c r="JXL269" s="15"/>
      <c r="JXM269" s="15"/>
      <c r="JXN269" s="15"/>
      <c r="JXO269" s="15"/>
      <c r="JXP269" s="15"/>
      <c r="JXQ269" s="15"/>
      <c r="JXR269" s="15"/>
      <c r="JXS269" s="15"/>
      <c r="JXT269" s="15"/>
      <c r="JXU269" s="15"/>
      <c r="JXV269" s="15"/>
      <c r="JXW269" s="15"/>
      <c r="JXX269" s="15"/>
      <c r="JXY269" s="15"/>
      <c r="JXZ269" s="15"/>
      <c r="JYA269" s="15"/>
      <c r="JYB269" s="15"/>
      <c r="JYC269" s="15"/>
      <c r="JYD269" s="15"/>
      <c r="JYE269" s="15"/>
      <c r="JYF269" s="15"/>
      <c r="JYG269" s="15"/>
      <c r="JYH269" s="15"/>
      <c r="JYI269" s="15"/>
      <c r="JYJ269" s="15"/>
      <c r="JYK269" s="15"/>
      <c r="JYL269" s="15"/>
      <c r="JYM269" s="15"/>
      <c r="JYN269" s="15"/>
      <c r="JYO269" s="15"/>
      <c r="JYP269" s="15"/>
      <c r="JYQ269" s="15"/>
      <c r="JYR269" s="15"/>
      <c r="JYS269" s="15"/>
      <c r="JYT269" s="15"/>
      <c r="JYU269" s="15"/>
      <c r="JYV269" s="15"/>
      <c r="JYW269" s="15"/>
      <c r="JYX269" s="15"/>
      <c r="JYY269" s="15"/>
      <c r="JYZ269" s="15"/>
      <c r="JZA269" s="15"/>
      <c r="JZB269" s="15"/>
      <c r="JZC269" s="15"/>
      <c r="JZD269" s="15"/>
      <c r="JZE269" s="15"/>
      <c r="JZF269" s="15"/>
      <c r="JZG269" s="15"/>
      <c r="JZH269" s="15"/>
      <c r="JZI269" s="15"/>
      <c r="JZJ269" s="15"/>
      <c r="JZK269" s="15"/>
      <c r="JZL269" s="15"/>
      <c r="JZM269" s="15"/>
      <c r="JZN269" s="15"/>
      <c r="JZO269" s="15"/>
      <c r="JZP269" s="15"/>
      <c r="JZQ269" s="15"/>
      <c r="JZR269" s="15"/>
      <c r="JZS269" s="15"/>
      <c r="JZT269" s="15"/>
      <c r="JZU269" s="15"/>
      <c r="JZV269" s="15"/>
      <c r="JZW269" s="15"/>
      <c r="JZX269" s="15"/>
      <c r="JZY269" s="15"/>
      <c r="JZZ269" s="15"/>
      <c r="KAA269" s="15"/>
      <c r="KAB269" s="15"/>
      <c r="KAC269" s="15"/>
      <c r="KAD269" s="15"/>
      <c r="KAE269" s="15"/>
      <c r="KAF269" s="15"/>
      <c r="KAG269" s="15"/>
      <c r="KAH269" s="15"/>
      <c r="KAI269" s="15"/>
      <c r="KAJ269" s="15"/>
      <c r="KAK269" s="15"/>
      <c r="KAL269" s="15"/>
      <c r="KAM269" s="15"/>
      <c r="KAN269" s="15"/>
      <c r="KAO269" s="15"/>
      <c r="KAP269" s="15"/>
      <c r="KAQ269" s="15"/>
      <c r="KAR269" s="15"/>
      <c r="KAS269" s="15"/>
      <c r="KAT269" s="15"/>
      <c r="KAU269" s="15"/>
      <c r="KAV269" s="15"/>
      <c r="KAW269" s="15"/>
      <c r="KAX269" s="15"/>
      <c r="KAY269" s="15"/>
      <c r="KAZ269" s="15"/>
      <c r="KBA269" s="15"/>
      <c r="KBB269" s="15"/>
      <c r="KBC269" s="15"/>
      <c r="KBD269" s="15"/>
      <c r="KBE269" s="15"/>
      <c r="KBF269" s="15"/>
      <c r="KBG269" s="15"/>
      <c r="KBH269" s="15"/>
      <c r="KBI269" s="15"/>
      <c r="KBJ269" s="15"/>
      <c r="KBK269" s="15"/>
      <c r="KBL269" s="15"/>
      <c r="KBM269" s="15"/>
      <c r="KBN269" s="15"/>
      <c r="KBO269" s="15"/>
      <c r="KBP269" s="15"/>
      <c r="KBQ269" s="15"/>
      <c r="KBR269" s="15"/>
      <c r="KBS269" s="15"/>
      <c r="KBT269" s="15"/>
      <c r="KBU269" s="15"/>
      <c r="KBV269" s="15"/>
      <c r="KBW269" s="15"/>
      <c r="KBX269" s="15"/>
      <c r="KBY269" s="15"/>
      <c r="KBZ269" s="15"/>
      <c r="KCA269" s="15"/>
      <c r="KCB269" s="15"/>
      <c r="KCC269" s="15"/>
      <c r="KCD269" s="15"/>
      <c r="KCE269" s="15"/>
      <c r="KCF269" s="15"/>
      <c r="KCG269" s="15"/>
      <c r="KCH269" s="15"/>
      <c r="KCI269" s="15"/>
      <c r="KCJ269" s="15"/>
      <c r="KCK269" s="15"/>
      <c r="KCL269" s="15"/>
      <c r="KCM269" s="15"/>
      <c r="KCN269" s="15"/>
      <c r="KCO269" s="15"/>
      <c r="KCP269" s="15"/>
      <c r="KCQ269" s="15"/>
      <c r="KCR269" s="15"/>
      <c r="KCS269" s="15"/>
      <c r="KCT269" s="15"/>
      <c r="KCU269" s="15"/>
      <c r="KCV269" s="15"/>
      <c r="KCW269" s="15"/>
      <c r="KCX269" s="15"/>
      <c r="KCY269" s="15"/>
      <c r="KCZ269" s="15"/>
      <c r="KDA269" s="15"/>
      <c r="KDB269" s="15"/>
      <c r="KDC269" s="15"/>
      <c r="KDD269" s="15"/>
      <c r="KDE269" s="15"/>
      <c r="KDF269" s="15"/>
      <c r="KDG269" s="15"/>
      <c r="KDH269" s="15"/>
      <c r="KDI269" s="15"/>
      <c r="KDJ269" s="15"/>
      <c r="KDK269" s="15"/>
      <c r="KDL269" s="15"/>
      <c r="KDM269" s="15"/>
      <c r="KDN269" s="15"/>
      <c r="KDO269" s="15"/>
      <c r="KDP269" s="15"/>
      <c r="KDQ269" s="15"/>
      <c r="KDR269" s="15"/>
      <c r="KDS269" s="15"/>
      <c r="KDT269" s="15"/>
      <c r="KDU269" s="15"/>
      <c r="KDV269" s="15"/>
      <c r="KDW269" s="15"/>
      <c r="KDX269" s="15"/>
      <c r="KDY269" s="15"/>
      <c r="KDZ269" s="15"/>
      <c r="KEA269" s="15"/>
      <c r="KEB269" s="15"/>
      <c r="KEC269" s="15"/>
      <c r="KED269" s="15"/>
      <c r="KEE269" s="15"/>
      <c r="KEF269" s="15"/>
      <c r="KEG269" s="15"/>
      <c r="KEH269" s="15"/>
      <c r="KEI269" s="15"/>
      <c r="KEJ269" s="15"/>
      <c r="KEK269" s="15"/>
      <c r="KEL269" s="15"/>
      <c r="KEM269" s="15"/>
      <c r="KEN269" s="15"/>
      <c r="KEO269" s="15"/>
      <c r="KEP269" s="15"/>
      <c r="KEQ269" s="15"/>
      <c r="KER269" s="15"/>
      <c r="KES269" s="15"/>
      <c r="KET269" s="15"/>
      <c r="KEU269" s="15"/>
      <c r="KEV269" s="15"/>
      <c r="KEW269" s="15"/>
      <c r="KEX269" s="15"/>
      <c r="KEY269" s="15"/>
      <c r="KEZ269" s="15"/>
      <c r="KFA269" s="15"/>
      <c r="KFB269" s="15"/>
      <c r="KFC269" s="15"/>
      <c r="KFD269" s="15"/>
      <c r="KFE269" s="15"/>
      <c r="KFF269" s="15"/>
      <c r="KFG269" s="15"/>
      <c r="KFH269" s="15"/>
      <c r="KFI269" s="15"/>
      <c r="KFJ269" s="15"/>
      <c r="KFK269" s="15"/>
      <c r="KFL269" s="15"/>
      <c r="KFM269" s="15"/>
      <c r="KFN269" s="15"/>
      <c r="KFO269" s="15"/>
      <c r="KFP269" s="15"/>
      <c r="KFQ269" s="15"/>
      <c r="KFR269" s="15"/>
      <c r="KFS269" s="15"/>
      <c r="KFT269" s="15"/>
      <c r="KFU269" s="15"/>
      <c r="KFV269" s="15"/>
      <c r="KFW269" s="15"/>
      <c r="KFX269" s="15"/>
      <c r="KFY269" s="15"/>
      <c r="KFZ269" s="15"/>
      <c r="KGA269" s="15"/>
      <c r="KGB269" s="15"/>
      <c r="KGC269" s="15"/>
      <c r="KGD269" s="15"/>
      <c r="KGE269" s="15"/>
      <c r="KGF269" s="15"/>
      <c r="KGG269" s="15"/>
      <c r="KGH269" s="15"/>
      <c r="KGI269" s="15"/>
      <c r="KGJ269" s="15"/>
      <c r="KGK269" s="15"/>
      <c r="KGL269" s="15"/>
      <c r="KGM269" s="15"/>
      <c r="KGN269" s="15"/>
      <c r="KGO269" s="15"/>
      <c r="KGP269" s="15"/>
      <c r="KGQ269" s="15"/>
      <c r="KGR269" s="15"/>
      <c r="KGS269" s="15"/>
      <c r="KGT269" s="15"/>
      <c r="KGU269" s="15"/>
      <c r="KGV269" s="15"/>
      <c r="KGW269" s="15"/>
      <c r="KGX269" s="15"/>
      <c r="KGY269" s="15"/>
      <c r="KGZ269" s="15"/>
      <c r="KHA269" s="15"/>
      <c r="KHB269" s="15"/>
      <c r="KHC269" s="15"/>
      <c r="KHD269" s="15"/>
      <c r="KHE269" s="15"/>
      <c r="KHF269" s="15"/>
      <c r="KHG269" s="15"/>
      <c r="KHH269" s="15"/>
      <c r="KHI269" s="15"/>
      <c r="KHJ269" s="15"/>
      <c r="KHK269" s="15"/>
      <c r="KHL269" s="15"/>
      <c r="KHM269" s="15"/>
      <c r="KHN269" s="15"/>
      <c r="KHO269" s="15"/>
      <c r="KHP269" s="15"/>
      <c r="KHQ269" s="15"/>
      <c r="KHR269" s="15"/>
      <c r="KHS269" s="15"/>
      <c r="KHT269" s="15"/>
      <c r="KHU269" s="15"/>
      <c r="KHV269" s="15"/>
      <c r="KHW269" s="15"/>
      <c r="KHX269" s="15"/>
      <c r="KHY269" s="15"/>
      <c r="KHZ269" s="15"/>
      <c r="KIA269" s="15"/>
      <c r="KIB269" s="15"/>
      <c r="KIC269" s="15"/>
      <c r="KID269" s="15"/>
      <c r="KIE269" s="15"/>
      <c r="KIF269" s="15"/>
      <c r="KIG269" s="15"/>
      <c r="KIH269" s="15"/>
      <c r="KII269" s="15"/>
      <c r="KIJ269" s="15"/>
      <c r="KIK269" s="15"/>
      <c r="KIL269" s="15"/>
      <c r="KIM269" s="15"/>
      <c r="KIN269" s="15"/>
      <c r="KIO269" s="15"/>
      <c r="KIP269" s="15"/>
      <c r="KIQ269" s="15"/>
      <c r="KIR269" s="15"/>
      <c r="KIS269" s="15"/>
      <c r="KIT269" s="15"/>
      <c r="KIU269" s="15"/>
      <c r="KIV269" s="15"/>
      <c r="KIW269" s="15"/>
      <c r="KIX269" s="15"/>
      <c r="KIY269" s="15"/>
      <c r="KIZ269" s="15"/>
      <c r="KJA269" s="15"/>
      <c r="KJB269" s="15"/>
      <c r="KJC269" s="15"/>
      <c r="KJD269" s="15"/>
      <c r="KJE269" s="15"/>
      <c r="KJF269" s="15"/>
      <c r="KJG269" s="15"/>
      <c r="KJH269" s="15"/>
      <c r="KJI269" s="15"/>
      <c r="KJJ269" s="15"/>
      <c r="KJK269" s="15"/>
      <c r="KJL269" s="15"/>
      <c r="KJM269" s="15"/>
      <c r="KJN269" s="15"/>
      <c r="KJO269" s="15"/>
      <c r="KJP269" s="15"/>
      <c r="KJQ269" s="15"/>
      <c r="KJR269" s="15"/>
      <c r="KJS269" s="15"/>
      <c r="KJT269" s="15"/>
      <c r="KJU269" s="15"/>
      <c r="KJV269" s="15"/>
      <c r="KJW269" s="15"/>
      <c r="KJX269" s="15"/>
      <c r="KJY269" s="15"/>
      <c r="KJZ269" s="15"/>
      <c r="KKA269" s="15"/>
      <c r="KKB269" s="15"/>
      <c r="KKC269" s="15"/>
      <c r="KKD269" s="15"/>
      <c r="KKE269" s="15"/>
      <c r="KKF269" s="15"/>
      <c r="KKG269" s="15"/>
      <c r="KKH269" s="15"/>
      <c r="KKI269" s="15"/>
      <c r="KKJ269" s="15"/>
      <c r="KKK269" s="15"/>
      <c r="KKL269" s="15"/>
      <c r="KKM269" s="15"/>
      <c r="KKN269" s="15"/>
      <c r="KKO269" s="15"/>
      <c r="KKP269" s="15"/>
      <c r="KKQ269" s="15"/>
      <c r="KKR269" s="15"/>
      <c r="KKS269" s="15"/>
      <c r="KKT269" s="15"/>
      <c r="KKU269" s="15"/>
      <c r="KKV269" s="15"/>
      <c r="KKW269" s="15"/>
      <c r="KKX269" s="15"/>
      <c r="KKY269" s="15"/>
      <c r="KKZ269" s="15"/>
      <c r="KLA269" s="15"/>
      <c r="KLB269" s="15"/>
      <c r="KLC269" s="15"/>
      <c r="KLD269" s="15"/>
      <c r="KLE269" s="15"/>
      <c r="KLF269" s="15"/>
      <c r="KLG269" s="15"/>
      <c r="KLH269" s="15"/>
      <c r="KLI269" s="15"/>
      <c r="KLJ269" s="15"/>
      <c r="KLK269" s="15"/>
      <c r="KLL269" s="15"/>
      <c r="KLM269" s="15"/>
      <c r="KLN269" s="15"/>
      <c r="KLO269" s="15"/>
      <c r="KLP269" s="15"/>
      <c r="KLQ269" s="15"/>
      <c r="KLR269" s="15"/>
      <c r="KLS269" s="15"/>
      <c r="KLT269" s="15"/>
      <c r="KLU269" s="15"/>
      <c r="KLV269" s="15"/>
      <c r="KLW269" s="15"/>
      <c r="KLX269" s="15"/>
      <c r="KLY269" s="15"/>
      <c r="KLZ269" s="15"/>
      <c r="KMA269" s="15"/>
      <c r="KMB269" s="15"/>
      <c r="KMC269" s="15"/>
      <c r="KMD269" s="15"/>
      <c r="KME269" s="15"/>
      <c r="KMF269" s="15"/>
      <c r="KMG269" s="15"/>
      <c r="KMH269" s="15"/>
      <c r="KMI269" s="15"/>
      <c r="KMJ269" s="15"/>
      <c r="KMK269" s="15"/>
      <c r="KML269" s="15"/>
      <c r="KMM269" s="15"/>
      <c r="KMN269" s="15"/>
      <c r="KMO269" s="15"/>
      <c r="KMP269" s="15"/>
      <c r="KMQ269" s="15"/>
      <c r="KMR269" s="15"/>
      <c r="KMS269" s="15"/>
      <c r="KMT269" s="15"/>
      <c r="KMU269" s="15"/>
      <c r="KMV269" s="15"/>
      <c r="KMW269" s="15"/>
      <c r="KMX269" s="15"/>
      <c r="KMY269" s="15"/>
      <c r="KMZ269" s="15"/>
      <c r="KNA269" s="15"/>
      <c r="KNB269" s="15"/>
      <c r="KNC269" s="15"/>
      <c r="KND269" s="15"/>
      <c r="KNE269" s="15"/>
      <c r="KNF269" s="15"/>
      <c r="KNG269" s="15"/>
      <c r="KNH269" s="15"/>
      <c r="KNI269" s="15"/>
      <c r="KNJ269" s="15"/>
      <c r="KNK269" s="15"/>
      <c r="KNL269" s="15"/>
      <c r="KNM269" s="15"/>
      <c r="KNN269" s="15"/>
      <c r="KNO269" s="15"/>
      <c r="KNP269" s="15"/>
      <c r="KNQ269" s="15"/>
      <c r="KNR269" s="15"/>
      <c r="KNS269" s="15"/>
      <c r="KNT269" s="15"/>
      <c r="KNU269" s="15"/>
      <c r="KNV269" s="15"/>
      <c r="KNW269" s="15"/>
      <c r="KNX269" s="15"/>
      <c r="KNY269" s="15"/>
      <c r="KNZ269" s="15"/>
      <c r="KOA269" s="15"/>
      <c r="KOB269" s="15"/>
      <c r="KOC269" s="15"/>
      <c r="KOD269" s="15"/>
      <c r="KOE269" s="15"/>
      <c r="KOF269" s="15"/>
      <c r="KOG269" s="15"/>
      <c r="KOH269" s="15"/>
      <c r="KOI269" s="15"/>
      <c r="KOJ269" s="15"/>
      <c r="KOK269" s="15"/>
      <c r="KOL269" s="15"/>
      <c r="KOM269" s="15"/>
      <c r="KON269" s="15"/>
      <c r="KOO269" s="15"/>
      <c r="KOP269" s="15"/>
      <c r="KOQ269" s="15"/>
      <c r="KOR269" s="15"/>
      <c r="KOS269" s="15"/>
      <c r="KOT269" s="15"/>
      <c r="KOU269" s="15"/>
      <c r="KOV269" s="15"/>
      <c r="KOW269" s="15"/>
      <c r="KOX269" s="15"/>
      <c r="KOY269" s="15"/>
      <c r="KOZ269" s="15"/>
      <c r="KPA269" s="15"/>
      <c r="KPB269" s="15"/>
      <c r="KPC269" s="15"/>
      <c r="KPD269" s="15"/>
      <c r="KPE269" s="15"/>
      <c r="KPF269" s="15"/>
      <c r="KPG269" s="15"/>
      <c r="KPH269" s="15"/>
      <c r="KPI269" s="15"/>
      <c r="KPJ269" s="15"/>
      <c r="KPK269" s="15"/>
      <c r="KPL269" s="15"/>
      <c r="KPM269" s="15"/>
      <c r="KPN269" s="15"/>
      <c r="KPO269" s="15"/>
      <c r="KPP269" s="15"/>
      <c r="KPQ269" s="15"/>
      <c r="KPR269" s="15"/>
      <c r="KPS269" s="15"/>
      <c r="KPT269" s="15"/>
      <c r="KPU269" s="15"/>
      <c r="KPV269" s="15"/>
      <c r="KPW269" s="15"/>
      <c r="KPX269" s="15"/>
      <c r="KPY269" s="15"/>
      <c r="KPZ269" s="15"/>
      <c r="KQA269" s="15"/>
      <c r="KQB269" s="15"/>
      <c r="KQC269" s="15"/>
      <c r="KQD269" s="15"/>
      <c r="KQE269" s="15"/>
      <c r="KQF269" s="15"/>
      <c r="KQG269" s="15"/>
      <c r="KQH269" s="15"/>
      <c r="KQI269" s="15"/>
      <c r="KQJ269" s="15"/>
      <c r="KQK269" s="15"/>
      <c r="KQL269" s="15"/>
      <c r="KQM269" s="15"/>
      <c r="KQN269" s="15"/>
      <c r="KQO269" s="15"/>
      <c r="KQP269" s="15"/>
      <c r="KQQ269" s="15"/>
      <c r="KQR269" s="15"/>
      <c r="KQS269" s="15"/>
      <c r="KQT269" s="15"/>
      <c r="KQU269" s="15"/>
      <c r="KQV269" s="15"/>
      <c r="KQW269" s="15"/>
      <c r="KQX269" s="15"/>
      <c r="KQY269" s="15"/>
      <c r="KQZ269" s="15"/>
      <c r="KRA269" s="15"/>
      <c r="KRB269" s="15"/>
      <c r="KRC269" s="15"/>
      <c r="KRD269" s="15"/>
      <c r="KRE269" s="15"/>
      <c r="KRF269" s="15"/>
      <c r="KRG269" s="15"/>
      <c r="KRH269" s="15"/>
      <c r="KRI269" s="15"/>
      <c r="KRJ269" s="15"/>
      <c r="KRK269" s="15"/>
      <c r="KRL269" s="15"/>
      <c r="KRM269" s="15"/>
      <c r="KRN269" s="15"/>
      <c r="KRO269" s="15"/>
      <c r="KRP269" s="15"/>
      <c r="KRQ269" s="15"/>
      <c r="KRR269" s="15"/>
      <c r="KRS269" s="15"/>
      <c r="KRT269" s="15"/>
      <c r="KRU269" s="15"/>
      <c r="KRV269" s="15"/>
      <c r="KRW269" s="15"/>
      <c r="KRX269" s="15"/>
      <c r="KRY269" s="15"/>
      <c r="KRZ269" s="15"/>
      <c r="KSA269" s="15"/>
      <c r="KSB269" s="15"/>
      <c r="KSC269" s="15"/>
      <c r="KSD269" s="15"/>
      <c r="KSE269" s="15"/>
      <c r="KSF269" s="15"/>
      <c r="KSG269" s="15"/>
      <c r="KSH269" s="15"/>
      <c r="KSI269" s="15"/>
      <c r="KSJ269" s="15"/>
      <c r="KSK269" s="15"/>
      <c r="KSL269" s="15"/>
      <c r="KSM269" s="15"/>
      <c r="KSN269" s="15"/>
      <c r="KSO269" s="15"/>
      <c r="KSP269" s="15"/>
      <c r="KSQ269" s="15"/>
      <c r="KSR269" s="15"/>
      <c r="KSS269" s="15"/>
      <c r="KST269" s="15"/>
      <c r="KSU269" s="15"/>
      <c r="KSV269" s="15"/>
      <c r="KSW269" s="15"/>
      <c r="KSX269" s="15"/>
      <c r="KSY269" s="15"/>
      <c r="KSZ269" s="15"/>
      <c r="KTA269" s="15"/>
      <c r="KTB269" s="15"/>
      <c r="KTC269" s="15"/>
      <c r="KTD269" s="15"/>
      <c r="KTE269" s="15"/>
      <c r="KTF269" s="15"/>
      <c r="KTG269" s="15"/>
      <c r="KTH269" s="15"/>
      <c r="KTI269" s="15"/>
      <c r="KTJ269" s="15"/>
      <c r="KTK269" s="15"/>
      <c r="KTL269" s="15"/>
      <c r="KTM269" s="15"/>
      <c r="KTN269" s="15"/>
      <c r="KTO269" s="15"/>
      <c r="KTP269" s="15"/>
      <c r="KTQ269" s="15"/>
      <c r="KTR269" s="15"/>
      <c r="KTS269" s="15"/>
      <c r="KTT269" s="15"/>
      <c r="KTU269" s="15"/>
      <c r="KTV269" s="15"/>
      <c r="KTW269" s="15"/>
      <c r="KTX269" s="15"/>
      <c r="KTY269" s="15"/>
      <c r="KTZ269" s="15"/>
      <c r="KUA269" s="15"/>
      <c r="KUB269" s="15"/>
      <c r="KUC269" s="15"/>
      <c r="KUD269" s="15"/>
      <c r="KUE269" s="15"/>
      <c r="KUF269" s="15"/>
      <c r="KUG269" s="15"/>
      <c r="KUH269" s="15"/>
      <c r="KUI269" s="15"/>
      <c r="KUJ269" s="15"/>
      <c r="KUK269" s="15"/>
      <c r="KUL269" s="15"/>
      <c r="KUM269" s="15"/>
      <c r="KUN269" s="15"/>
      <c r="KUO269" s="15"/>
      <c r="KUP269" s="15"/>
      <c r="KUQ269" s="15"/>
      <c r="KUR269" s="15"/>
      <c r="KUS269" s="15"/>
      <c r="KUT269" s="15"/>
      <c r="KUU269" s="15"/>
      <c r="KUV269" s="15"/>
      <c r="KUW269" s="15"/>
      <c r="KUX269" s="15"/>
      <c r="KUY269" s="15"/>
      <c r="KUZ269" s="15"/>
      <c r="KVA269" s="15"/>
      <c r="KVB269" s="15"/>
      <c r="KVC269" s="15"/>
      <c r="KVD269" s="15"/>
      <c r="KVE269" s="15"/>
      <c r="KVF269" s="15"/>
      <c r="KVG269" s="15"/>
      <c r="KVH269" s="15"/>
      <c r="KVI269" s="15"/>
      <c r="KVJ269" s="15"/>
      <c r="KVK269" s="15"/>
      <c r="KVL269" s="15"/>
      <c r="KVM269" s="15"/>
      <c r="KVN269" s="15"/>
      <c r="KVO269" s="15"/>
      <c r="KVP269" s="15"/>
      <c r="KVQ269" s="15"/>
      <c r="KVR269" s="15"/>
      <c r="KVS269" s="15"/>
      <c r="KVT269" s="15"/>
      <c r="KVU269" s="15"/>
      <c r="KVV269" s="15"/>
      <c r="KVW269" s="15"/>
      <c r="KVX269" s="15"/>
      <c r="KVY269" s="15"/>
      <c r="KVZ269" s="15"/>
      <c r="KWA269" s="15"/>
      <c r="KWB269" s="15"/>
      <c r="KWC269" s="15"/>
      <c r="KWD269" s="15"/>
      <c r="KWE269" s="15"/>
      <c r="KWF269" s="15"/>
      <c r="KWG269" s="15"/>
      <c r="KWH269" s="15"/>
      <c r="KWI269" s="15"/>
      <c r="KWJ269" s="15"/>
      <c r="KWK269" s="15"/>
      <c r="KWL269" s="15"/>
      <c r="KWM269" s="15"/>
      <c r="KWN269" s="15"/>
      <c r="KWO269" s="15"/>
      <c r="KWP269" s="15"/>
      <c r="KWQ269" s="15"/>
      <c r="KWR269" s="15"/>
      <c r="KWS269" s="15"/>
      <c r="KWT269" s="15"/>
      <c r="KWU269" s="15"/>
      <c r="KWV269" s="15"/>
      <c r="KWW269" s="15"/>
      <c r="KWX269" s="15"/>
      <c r="KWY269" s="15"/>
      <c r="KWZ269" s="15"/>
      <c r="KXA269" s="15"/>
      <c r="KXB269" s="15"/>
      <c r="KXC269" s="15"/>
      <c r="KXD269" s="15"/>
      <c r="KXE269" s="15"/>
      <c r="KXF269" s="15"/>
      <c r="KXG269" s="15"/>
      <c r="KXH269" s="15"/>
      <c r="KXI269" s="15"/>
      <c r="KXJ269" s="15"/>
      <c r="KXK269" s="15"/>
      <c r="KXL269" s="15"/>
      <c r="KXM269" s="15"/>
      <c r="KXN269" s="15"/>
      <c r="KXO269" s="15"/>
      <c r="KXP269" s="15"/>
      <c r="KXQ269" s="15"/>
      <c r="KXR269" s="15"/>
      <c r="KXS269" s="15"/>
      <c r="KXT269" s="15"/>
      <c r="KXU269" s="15"/>
      <c r="KXV269" s="15"/>
      <c r="KXW269" s="15"/>
      <c r="KXX269" s="15"/>
      <c r="KXY269" s="15"/>
      <c r="KXZ269" s="15"/>
      <c r="KYA269" s="15"/>
      <c r="KYB269" s="15"/>
      <c r="KYC269" s="15"/>
      <c r="KYD269" s="15"/>
      <c r="KYE269" s="15"/>
      <c r="KYF269" s="15"/>
      <c r="KYG269" s="15"/>
      <c r="KYH269" s="15"/>
      <c r="KYI269" s="15"/>
      <c r="KYJ269" s="15"/>
      <c r="KYK269" s="15"/>
      <c r="KYL269" s="15"/>
      <c r="KYM269" s="15"/>
      <c r="KYN269" s="15"/>
      <c r="KYO269" s="15"/>
      <c r="KYP269" s="15"/>
      <c r="KYQ269" s="15"/>
      <c r="KYR269" s="15"/>
      <c r="KYS269" s="15"/>
      <c r="KYT269" s="15"/>
      <c r="KYU269" s="15"/>
      <c r="KYV269" s="15"/>
      <c r="KYW269" s="15"/>
      <c r="KYX269" s="15"/>
      <c r="KYY269" s="15"/>
      <c r="KYZ269" s="15"/>
      <c r="KZA269" s="15"/>
      <c r="KZB269" s="15"/>
      <c r="KZC269" s="15"/>
      <c r="KZD269" s="15"/>
      <c r="KZE269" s="15"/>
      <c r="KZF269" s="15"/>
      <c r="KZG269" s="15"/>
      <c r="KZH269" s="15"/>
      <c r="KZI269" s="15"/>
      <c r="KZJ269" s="15"/>
      <c r="KZK269" s="15"/>
      <c r="KZL269" s="15"/>
      <c r="KZM269" s="15"/>
      <c r="KZN269" s="15"/>
      <c r="KZO269" s="15"/>
      <c r="KZP269" s="15"/>
      <c r="KZQ269" s="15"/>
      <c r="KZR269" s="15"/>
      <c r="KZS269" s="15"/>
      <c r="KZT269" s="15"/>
      <c r="KZU269" s="15"/>
      <c r="KZV269" s="15"/>
      <c r="KZW269" s="15"/>
      <c r="KZX269" s="15"/>
      <c r="KZY269" s="15"/>
      <c r="KZZ269" s="15"/>
      <c r="LAA269" s="15"/>
      <c r="LAB269" s="15"/>
      <c r="LAC269" s="15"/>
      <c r="LAD269" s="15"/>
      <c r="LAE269" s="15"/>
      <c r="LAF269" s="15"/>
      <c r="LAG269" s="15"/>
      <c r="LAH269" s="15"/>
      <c r="LAI269" s="15"/>
      <c r="LAJ269" s="15"/>
      <c r="LAK269" s="15"/>
      <c r="LAL269" s="15"/>
      <c r="LAM269" s="15"/>
      <c r="LAN269" s="15"/>
      <c r="LAO269" s="15"/>
      <c r="LAP269" s="15"/>
      <c r="LAQ269" s="15"/>
      <c r="LAR269" s="15"/>
      <c r="LAS269" s="15"/>
      <c r="LAT269" s="15"/>
      <c r="LAU269" s="15"/>
      <c r="LAV269" s="15"/>
      <c r="LAW269" s="15"/>
      <c r="LAX269" s="15"/>
      <c r="LAY269" s="15"/>
      <c r="LAZ269" s="15"/>
      <c r="LBA269" s="15"/>
      <c r="LBB269" s="15"/>
      <c r="LBC269" s="15"/>
      <c r="LBD269" s="15"/>
      <c r="LBE269" s="15"/>
      <c r="LBF269" s="15"/>
      <c r="LBG269" s="15"/>
      <c r="LBH269" s="15"/>
      <c r="LBI269" s="15"/>
      <c r="LBJ269" s="15"/>
      <c r="LBK269" s="15"/>
      <c r="LBL269" s="15"/>
      <c r="LBM269" s="15"/>
      <c r="LBN269" s="15"/>
      <c r="LBO269" s="15"/>
      <c r="LBP269" s="15"/>
      <c r="LBQ269" s="15"/>
      <c r="LBR269" s="15"/>
      <c r="LBS269" s="15"/>
      <c r="LBT269" s="15"/>
      <c r="LBU269" s="15"/>
      <c r="LBV269" s="15"/>
      <c r="LBW269" s="15"/>
      <c r="LBX269" s="15"/>
      <c r="LBY269" s="15"/>
      <c r="LBZ269" s="15"/>
      <c r="LCA269" s="15"/>
      <c r="LCB269" s="15"/>
      <c r="LCC269" s="15"/>
      <c r="LCD269" s="15"/>
      <c r="LCE269" s="15"/>
      <c r="LCF269" s="15"/>
      <c r="LCG269" s="15"/>
      <c r="LCH269" s="15"/>
      <c r="LCI269" s="15"/>
      <c r="LCJ269" s="15"/>
      <c r="LCK269" s="15"/>
      <c r="LCL269" s="15"/>
      <c r="LCM269" s="15"/>
      <c r="LCN269" s="15"/>
      <c r="LCO269" s="15"/>
      <c r="LCP269" s="15"/>
      <c r="LCQ269" s="15"/>
      <c r="LCR269" s="15"/>
      <c r="LCS269" s="15"/>
      <c r="LCT269" s="15"/>
      <c r="LCU269" s="15"/>
      <c r="LCV269" s="15"/>
      <c r="LCW269" s="15"/>
      <c r="LCX269" s="15"/>
      <c r="LCY269" s="15"/>
      <c r="LCZ269" s="15"/>
      <c r="LDA269" s="15"/>
      <c r="LDB269" s="15"/>
      <c r="LDC269" s="15"/>
      <c r="LDD269" s="15"/>
      <c r="LDE269" s="15"/>
      <c r="LDF269" s="15"/>
      <c r="LDG269" s="15"/>
      <c r="LDH269" s="15"/>
      <c r="LDI269" s="15"/>
      <c r="LDJ269" s="15"/>
      <c r="LDK269" s="15"/>
      <c r="LDL269" s="15"/>
      <c r="LDM269" s="15"/>
      <c r="LDN269" s="15"/>
      <c r="LDO269" s="15"/>
      <c r="LDP269" s="15"/>
      <c r="LDQ269" s="15"/>
      <c r="LDR269" s="15"/>
      <c r="LDS269" s="15"/>
      <c r="LDT269" s="15"/>
      <c r="LDU269" s="15"/>
      <c r="LDV269" s="15"/>
      <c r="LDW269" s="15"/>
      <c r="LDX269" s="15"/>
      <c r="LDY269" s="15"/>
      <c r="LDZ269" s="15"/>
      <c r="LEA269" s="15"/>
      <c r="LEB269" s="15"/>
      <c r="LEC269" s="15"/>
      <c r="LED269" s="15"/>
      <c r="LEE269" s="15"/>
      <c r="LEF269" s="15"/>
      <c r="LEG269" s="15"/>
      <c r="LEH269" s="15"/>
      <c r="LEI269" s="15"/>
      <c r="LEJ269" s="15"/>
      <c r="LEK269" s="15"/>
      <c r="LEL269" s="15"/>
      <c r="LEM269" s="15"/>
      <c r="LEN269" s="15"/>
      <c r="LEO269" s="15"/>
      <c r="LEP269" s="15"/>
      <c r="LEQ269" s="15"/>
      <c r="LER269" s="15"/>
      <c r="LES269" s="15"/>
      <c r="LET269" s="15"/>
      <c r="LEU269" s="15"/>
      <c r="LEV269" s="15"/>
      <c r="LEW269" s="15"/>
      <c r="LEX269" s="15"/>
      <c r="LEY269" s="15"/>
      <c r="LEZ269" s="15"/>
      <c r="LFA269" s="15"/>
      <c r="LFB269" s="15"/>
      <c r="LFC269" s="15"/>
      <c r="LFD269" s="15"/>
      <c r="LFE269" s="15"/>
      <c r="LFF269" s="15"/>
      <c r="LFG269" s="15"/>
      <c r="LFH269" s="15"/>
      <c r="LFI269" s="15"/>
      <c r="LFJ269" s="15"/>
      <c r="LFK269" s="15"/>
      <c r="LFL269" s="15"/>
      <c r="LFM269" s="15"/>
      <c r="LFN269" s="15"/>
      <c r="LFO269" s="15"/>
      <c r="LFP269" s="15"/>
      <c r="LFQ269" s="15"/>
      <c r="LFR269" s="15"/>
      <c r="LFS269" s="15"/>
      <c r="LFT269" s="15"/>
      <c r="LFU269" s="15"/>
      <c r="LFV269" s="15"/>
      <c r="LFW269" s="15"/>
      <c r="LFX269" s="15"/>
      <c r="LFY269" s="15"/>
      <c r="LFZ269" s="15"/>
      <c r="LGA269" s="15"/>
      <c r="LGB269" s="15"/>
      <c r="LGC269" s="15"/>
      <c r="LGD269" s="15"/>
      <c r="LGE269" s="15"/>
      <c r="LGF269" s="15"/>
      <c r="LGG269" s="15"/>
      <c r="LGH269" s="15"/>
      <c r="LGI269" s="15"/>
      <c r="LGJ269" s="15"/>
      <c r="LGK269" s="15"/>
      <c r="LGL269" s="15"/>
      <c r="LGM269" s="15"/>
      <c r="LGN269" s="15"/>
      <c r="LGO269" s="15"/>
      <c r="LGP269" s="15"/>
      <c r="LGQ269" s="15"/>
      <c r="LGR269" s="15"/>
      <c r="LGS269" s="15"/>
      <c r="LGT269" s="15"/>
      <c r="LGU269" s="15"/>
      <c r="LGV269" s="15"/>
      <c r="LGW269" s="15"/>
      <c r="LGX269" s="15"/>
      <c r="LGY269" s="15"/>
      <c r="LGZ269" s="15"/>
      <c r="LHA269" s="15"/>
      <c r="LHB269" s="15"/>
      <c r="LHC269" s="15"/>
      <c r="LHD269" s="15"/>
      <c r="LHE269" s="15"/>
      <c r="LHF269" s="15"/>
      <c r="LHG269" s="15"/>
      <c r="LHH269" s="15"/>
      <c r="LHI269" s="15"/>
      <c r="LHJ269" s="15"/>
      <c r="LHK269" s="15"/>
      <c r="LHL269" s="15"/>
      <c r="LHM269" s="15"/>
      <c r="LHN269" s="15"/>
      <c r="LHO269" s="15"/>
      <c r="LHP269" s="15"/>
      <c r="LHQ269" s="15"/>
      <c r="LHR269" s="15"/>
      <c r="LHS269" s="15"/>
      <c r="LHT269" s="15"/>
      <c r="LHU269" s="15"/>
      <c r="LHV269" s="15"/>
      <c r="LHW269" s="15"/>
      <c r="LHX269" s="15"/>
      <c r="LHY269" s="15"/>
      <c r="LHZ269" s="15"/>
      <c r="LIA269" s="15"/>
      <c r="LIB269" s="15"/>
      <c r="LIC269" s="15"/>
      <c r="LID269" s="15"/>
      <c r="LIE269" s="15"/>
      <c r="LIF269" s="15"/>
      <c r="LIG269" s="15"/>
      <c r="LIH269" s="15"/>
      <c r="LII269" s="15"/>
      <c r="LIJ269" s="15"/>
      <c r="LIK269" s="15"/>
      <c r="LIL269" s="15"/>
      <c r="LIM269" s="15"/>
      <c r="LIN269" s="15"/>
      <c r="LIO269" s="15"/>
      <c r="LIP269" s="15"/>
      <c r="LIQ269" s="15"/>
      <c r="LIR269" s="15"/>
      <c r="LIS269" s="15"/>
      <c r="LIT269" s="15"/>
      <c r="LIU269" s="15"/>
      <c r="LIV269" s="15"/>
      <c r="LIW269" s="15"/>
      <c r="LIX269" s="15"/>
      <c r="LIY269" s="15"/>
      <c r="LIZ269" s="15"/>
      <c r="LJA269" s="15"/>
      <c r="LJB269" s="15"/>
      <c r="LJC269" s="15"/>
      <c r="LJD269" s="15"/>
      <c r="LJE269" s="15"/>
      <c r="LJF269" s="15"/>
      <c r="LJG269" s="15"/>
      <c r="LJH269" s="15"/>
      <c r="LJI269" s="15"/>
      <c r="LJJ269" s="15"/>
      <c r="LJK269" s="15"/>
      <c r="LJL269" s="15"/>
      <c r="LJM269" s="15"/>
      <c r="LJN269" s="15"/>
      <c r="LJO269" s="15"/>
      <c r="LJP269" s="15"/>
      <c r="LJQ269" s="15"/>
      <c r="LJR269" s="15"/>
      <c r="LJS269" s="15"/>
      <c r="LJT269" s="15"/>
      <c r="LJU269" s="15"/>
      <c r="LJV269" s="15"/>
      <c r="LJW269" s="15"/>
      <c r="LJX269" s="15"/>
      <c r="LJY269" s="15"/>
      <c r="LJZ269" s="15"/>
      <c r="LKA269" s="15"/>
      <c r="LKB269" s="15"/>
      <c r="LKC269" s="15"/>
      <c r="LKD269" s="15"/>
      <c r="LKE269" s="15"/>
      <c r="LKF269" s="15"/>
      <c r="LKG269" s="15"/>
      <c r="LKH269" s="15"/>
      <c r="LKI269" s="15"/>
      <c r="LKJ269" s="15"/>
      <c r="LKK269" s="15"/>
      <c r="LKL269" s="15"/>
      <c r="LKM269" s="15"/>
      <c r="LKN269" s="15"/>
      <c r="LKO269" s="15"/>
      <c r="LKP269" s="15"/>
      <c r="LKQ269" s="15"/>
      <c r="LKR269" s="15"/>
      <c r="LKS269" s="15"/>
      <c r="LKT269" s="15"/>
      <c r="LKU269" s="15"/>
      <c r="LKV269" s="15"/>
      <c r="LKW269" s="15"/>
      <c r="LKX269" s="15"/>
      <c r="LKY269" s="15"/>
      <c r="LKZ269" s="15"/>
      <c r="LLA269" s="15"/>
      <c r="LLB269" s="15"/>
      <c r="LLC269" s="15"/>
      <c r="LLD269" s="15"/>
      <c r="LLE269" s="15"/>
      <c r="LLF269" s="15"/>
      <c r="LLG269" s="15"/>
      <c r="LLH269" s="15"/>
      <c r="LLI269" s="15"/>
      <c r="LLJ269" s="15"/>
      <c r="LLK269" s="15"/>
      <c r="LLL269" s="15"/>
      <c r="LLM269" s="15"/>
      <c r="LLN269" s="15"/>
      <c r="LLO269" s="15"/>
      <c r="LLP269" s="15"/>
      <c r="LLQ269" s="15"/>
      <c r="LLR269" s="15"/>
      <c r="LLS269" s="15"/>
      <c r="LLT269" s="15"/>
      <c r="LLU269" s="15"/>
      <c r="LLV269" s="15"/>
      <c r="LLW269" s="15"/>
      <c r="LLX269" s="15"/>
      <c r="LLY269" s="15"/>
      <c r="LLZ269" s="15"/>
      <c r="LMA269" s="15"/>
      <c r="LMB269" s="15"/>
      <c r="LMC269" s="15"/>
      <c r="LMD269" s="15"/>
      <c r="LME269" s="15"/>
      <c r="LMF269" s="15"/>
      <c r="LMG269" s="15"/>
      <c r="LMH269" s="15"/>
      <c r="LMI269" s="15"/>
      <c r="LMJ269" s="15"/>
      <c r="LMK269" s="15"/>
      <c r="LML269" s="15"/>
      <c r="LMM269" s="15"/>
      <c r="LMN269" s="15"/>
      <c r="LMO269" s="15"/>
      <c r="LMP269" s="15"/>
      <c r="LMQ269" s="15"/>
      <c r="LMR269" s="15"/>
      <c r="LMS269" s="15"/>
      <c r="LMT269" s="15"/>
      <c r="LMU269" s="15"/>
      <c r="LMV269" s="15"/>
      <c r="LMW269" s="15"/>
      <c r="LMX269" s="15"/>
      <c r="LMY269" s="15"/>
      <c r="LMZ269" s="15"/>
      <c r="LNA269" s="15"/>
      <c r="LNB269" s="15"/>
      <c r="LNC269" s="15"/>
      <c r="LND269" s="15"/>
      <c r="LNE269" s="15"/>
      <c r="LNF269" s="15"/>
      <c r="LNG269" s="15"/>
      <c r="LNH269" s="15"/>
      <c r="LNI269" s="15"/>
      <c r="LNJ269" s="15"/>
      <c r="LNK269" s="15"/>
      <c r="LNL269" s="15"/>
      <c r="LNM269" s="15"/>
      <c r="LNN269" s="15"/>
      <c r="LNO269" s="15"/>
      <c r="LNP269" s="15"/>
      <c r="LNQ269" s="15"/>
      <c r="LNR269" s="15"/>
      <c r="LNS269" s="15"/>
      <c r="LNT269" s="15"/>
      <c r="LNU269" s="15"/>
      <c r="LNV269" s="15"/>
      <c r="LNW269" s="15"/>
      <c r="LNX269" s="15"/>
      <c r="LNY269" s="15"/>
      <c r="LNZ269" s="15"/>
      <c r="LOA269" s="15"/>
      <c r="LOB269" s="15"/>
      <c r="LOC269" s="15"/>
      <c r="LOD269" s="15"/>
      <c r="LOE269" s="15"/>
      <c r="LOF269" s="15"/>
      <c r="LOG269" s="15"/>
      <c r="LOH269" s="15"/>
      <c r="LOI269" s="15"/>
      <c r="LOJ269" s="15"/>
      <c r="LOK269" s="15"/>
      <c r="LOL269" s="15"/>
      <c r="LOM269" s="15"/>
      <c r="LON269" s="15"/>
      <c r="LOO269" s="15"/>
      <c r="LOP269" s="15"/>
      <c r="LOQ269" s="15"/>
      <c r="LOR269" s="15"/>
      <c r="LOS269" s="15"/>
      <c r="LOT269" s="15"/>
      <c r="LOU269" s="15"/>
      <c r="LOV269" s="15"/>
      <c r="LOW269" s="15"/>
      <c r="LOX269" s="15"/>
      <c r="LOY269" s="15"/>
      <c r="LOZ269" s="15"/>
      <c r="LPA269" s="15"/>
      <c r="LPB269" s="15"/>
      <c r="LPC269" s="15"/>
      <c r="LPD269" s="15"/>
      <c r="LPE269" s="15"/>
      <c r="LPF269" s="15"/>
      <c r="LPG269" s="15"/>
      <c r="LPH269" s="15"/>
      <c r="LPI269" s="15"/>
      <c r="LPJ269" s="15"/>
      <c r="LPK269" s="15"/>
      <c r="LPL269" s="15"/>
      <c r="LPM269" s="15"/>
      <c r="LPN269" s="15"/>
      <c r="LPO269" s="15"/>
      <c r="LPP269" s="15"/>
      <c r="LPQ269" s="15"/>
      <c r="LPR269" s="15"/>
      <c r="LPS269" s="15"/>
      <c r="LPT269" s="15"/>
      <c r="LPU269" s="15"/>
      <c r="LPV269" s="15"/>
      <c r="LPW269" s="15"/>
      <c r="LPX269" s="15"/>
      <c r="LPY269" s="15"/>
      <c r="LPZ269" s="15"/>
      <c r="LQA269" s="15"/>
      <c r="LQB269" s="15"/>
      <c r="LQC269" s="15"/>
      <c r="LQD269" s="15"/>
      <c r="LQE269" s="15"/>
      <c r="LQF269" s="15"/>
      <c r="LQG269" s="15"/>
      <c r="LQH269" s="15"/>
      <c r="LQI269" s="15"/>
      <c r="LQJ269" s="15"/>
      <c r="LQK269" s="15"/>
      <c r="LQL269" s="15"/>
      <c r="LQM269" s="15"/>
      <c r="LQN269" s="15"/>
      <c r="LQO269" s="15"/>
      <c r="LQP269" s="15"/>
      <c r="LQQ269" s="15"/>
      <c r="LQR269" s="15"/>
      <c r="LQS269" s="15"/>
      <c r="LQT269" s="15"/>
      <c r="LQU269" s="15"/>
      <c r="LQV269" s="15"/>
      <c r="LQW269" s="15"/>
      <c r="LQX269" s="15"/>
      <c r="LQY269" s="15"/>
      <c r="LQZ269" s="15"/>
      <c r="LRA269" s="15"/>
      <c r="LRB269" s="15"/>
      <c r="LRC269" s="15"/>
      <c r="LRD269" s="15"/>
      <c r="LRE269" s="15"/>
      <c r="LRF269" s="15"/>
      <c r="LRG269" s="15"/>
      <c r="LRH269" s="15"/>
      <c r="LRI269" s="15"/>
      <c r="LRJ269" s="15"/>
      <c r="LRK269" s="15"/>
      <c r="LRL269" s="15"/>
      <c r="LRM269" s="15"/>
      <c r="LRN269" s="15"/>
      <c r="LRO269" s="15"/>
      <c r="LRP269" s="15"/>
      <c r="LRQ269" s="15"/>
      <c r="LRR269" s="15"/>
      <c r="LRS269" s="15"/>
      <c r="LRT269" s="15"/>
      <c r="LRU269" s="15"/>
      <c r="LRV269" s="15"/>
      <c r="LRW269" s="15"/>
      <c r="LRX269" s="15"/>
      <c r="LRY269" s="15"/>
      <c r="LRZ269" s="15"/>
      <c r="LSA269" s="15"/>
      <c r="LSB269" s="15"/>
      <c r="LSC269" s="15"/>
      <c r="LSD269" s="15"/>
      <c r="LSE269" s="15"/>
      <c r="LSF269" s="15"/>
      <c r="LSG269" s="15"/>
      <c r="LSH269" s="15"/>
      <c r="LSI269" s="15"/>
      <c r="LSJ269" s="15"/>
      <c r="LSK269" s="15"/>
      <c r="LSL269" s="15"/>
      <c r="LSM269" s="15"/>
      <c r="LSN269" s="15"/>
      <c r="LSO269" s="15"/>
      <c r="LSP269" s="15"/>
      <c r="LSQ269" s="15"/>
      <c r="LSR269" s="15"/>
      <c r="LSS269" s="15"/>
      <c r="LST269" s="15"/>
      <c r="LSU269" s="15"/>
      <c r="LSV269" s="15"/>
      <c r="LSW269" s="15"/>
      <c r="LSX269" s="15"/>
      <c r="LSY269" s="15"/>
      <c r="LSZ269" s="15"/>
      <c r="LTA269" s="15"/>
      <c r="LTB269" s="15"/>
      <c r="LTC269" s="15"/>
      <c r="LTD269" s="15"/>
      <c r="LTE269" s="15"/>
      <c r="LTF269" s="15"/>
      <c r="LTG269" s="15"/>
      <c r="LTH269" s="15"/>
      <c r="LTI269" s="15"/>
      <c r="LTJ269" s="15"/>
      <c r="LTK269" s="15"/>
      <c r="LTL269" s="15"/>
      <c r="LTM269" s="15"/>
      <c r="LTN269" s="15"/>
      <c r="LTO269" s="15"/>
      <c r="LTP269" s="15"/>
      <c r="LTQ269" s="15"/>
      <c r="LTR269" s="15"/>
      <c r="LTS269" s="15"/>
      <c r="LTT269" s="15"/>
      <c r="LTU269" s="15"/>
      <c r="LTV269" s="15"/>
      <c r="LTW269" s="15"/>
      <c r="LTX269" s="15"/>
      <c r="LTY269" s="15"/>
      <c r="LTZ269" s="15"/>
      <c r="LUA269" s="15"/>
      <c r="LUB269" s="15"/>
      <c r="LUC269" s="15"/>
      <c r="LUD269" s="15"/>
      <c r="LUE269" s="15"/>
      <c r="LUF269" s="15"/>
      <c r="LUG269" s="15"/>
      <c r="LUH269" s="15"/>
      <c r="LUI269" s="15"/>
      <c r="LUJ269" s="15"/>
      <c r="LUK269" s="15"/>
      <c r="LUL269" s="15"/>
      <c r="LUM269" s="15"/>
      <c r="LUN269" s="15"/>
      <c r="LUO269" s="15"/>
      <c r="LUP269" s="15"/>
      <c r="LUQ269" s="15"/>
      <c r="LUR269" s="15"/>
      <c r="LUS269" s="15"/>
      <c r="LUT269" s="15"/>
      <c r="LUU269" s="15"/>
      <c r="LUV269" s="15"/>
      <c r="LUW269" s="15"/>
      <c r="LUX269" s="15"/>
      <c r="LUY269" s="15"/>
      <c r="LUZ269" s="15"/>
      <c r="LVA269" s="15"/>
      <c r="LVB269" s="15"/>
      <c r="LVC269" s="15"/>
      <c r="LVD269" s="15"/>
      <c r="LVE269" s="15"/>
      <c r="LVF269" s="15"/>
      <c r="LVG269" s="15"/>
      <c r="LVH269" s="15"/>
      <c r="LVI269" s="15"/>
      <c r="LVJ269" s="15"/>
      <c r="LVK269" s="15"/>
      <c r="LVL269" s="15"/>
      <c r="LVM269" s="15"/>
      <c r="LVN269" s="15"/>
      <c r="LVO269" s="15"/>
      <c r="LVP269" s="15"/>
      <c r="LVQ269" s="15"/>
      <c r="LVR269" s="15"/>
      <c r="LVS269" s="15"/>
      <c r="LVT269" s="15"/>
      <c r="LVU269" s="15"/>
      <c r="LVV269" s="15"/>
      <c r="LVW269" s="15"/>
      <c r="LVX269" s="15"/>
      <c r="LVY269" s="15"/>
      <c r="LVZ269" s="15"/>
      <c r="LWA269" s="15"/>
      <c r="LWB269" s="15"/>
      <c r="LWC269" s="15"/>
      <c r="LWD269" s="15"/>
      <c r="LWE269" s="15"/>
      <c r="LWF269" s="15"/>
      <c r="LWG269" s="15"/>
      <c r="LWH269" s="15"/>
      <c r="LWI269" s="15"/>
      <c r="LWJ269" s="15"/>
      <c r="LWK269" s="15"/>
      <c r="LWL269" s="15"/>
      <c r="LWM269" s="15"/>
      <c r="LWN269" s="15"/>
      <c r="LWO269" s="15"/>
      <c r="LWP269" s="15"/>
      <c r="LWQ269" s="15"/>
      <c r="LWR269" s="15"/>
      <c r="LWS269" s="15"/>
      <c r="LWT269" s="15"/>
      <c r="LWU269" s="15"/>
      <c r="LWV269" s="15"/>
      <c r="LWW269" s="15"/>
      <c r="LWX269" s="15"/>
      <c r="LWY269" s="15"/>
      <c r="LWZ269" s="15"/>
      <c r="LXA269" s="15"/>
      <c r="LXB269" s="15"/>
      <c r="LXC269" s="15"/>
      <c r="LXD269" s="15"/>
      <c r="LXE269" s="15"/>
      <c r="LXF269" s="15"/>
      <c r="LXG269" s="15"/>
      <c r="LXH269" s="15"/>
      <c r="LXI269" s="15"/>
      <c r="LXJ269" s="15"/>
      <c r="LXK269" s="15"/>
      <c r="LXL269" s="15"/>
      <c r="LXM269" s="15"/>
      <c r="LXN269" s="15"/>
      <c r="LXO269" s="15"/>
      <c r="LXP269" s="15"/>
      <c r="LXQ269" s="15"/>
      <c r="LXR269" s="15"/>
      <c r="LXS269" s="15"/>
      <c r="LXT269" s="15"/>
      <c r="LXU269" s="15"/>
      <c r="LXV269" s="15"/>
      <c r="LXW269" s="15"/>
      <c r="LXX269" s="15"/>
      <c r="LXY269" s="15"/>
      <c r="LXZ269" s="15"/>
      <c r="LYA269" s="15"/>
      <c r="LYB269" s="15"/>
      <c r="LYC269" s="15"/>
      <c r="LYD269" s="15"/>
      <c r="LYE269" s="15"/>
      <c r="LYF269" s="15"/>
      <c r="LYG269" s="15"/>
      <c r="LYH269" s="15"/>
      <c r="LYI269" s="15"/>
      <c r="LYJ269" s="15"/>
      <c r="LYK269" s="15"/>
      <c r="LYL269" s="15"/>
      <c r="LYM269" s="15"/>
      <c r="LYN269" s="15"/>
      <c r="LYO269" s="15"/>
      <c r="LYP269" s="15"/>
      <c r="LYQ269" s="15"/>
      <c r="LYR269" s="15"/>
      <c r="LYS269" s="15"/>
      <c r="LYT269" s="15"/>
      <c r="LYU269" s="15"/>
      <c r="LYV269" s="15"/>
      <c r="LYW269" s="15"/>
      <c r="LYX269" s="15"/>
      <c r="LYY269" s="15"/>
      <c r="LYZ269" s="15"/>
      <c r="LZA269" s="15"/>
      <c r="LZB269" s="15"/>
      <c r="LZC269" s="15"/>
      <c r="LZD269" s="15"/>
      <c r="LZE269" s="15"/>
      <c r="LZF269" s="15"/>
      <c r="LZG269" s="15"/>
      <c r="LZH269" s="15"/>
      <c r="LZI269" s="15"/>
      <c r="LZJ269" s="15"/>
      <c r="LZK269" s="15"/>
      <c r="LZL269" s="15"/>
      <c r="LZM269" s="15"/>
      <c r="LZN269" s="15"/>
      <c r="LZO269" s="15"/>
      <c r="LZP269" s="15"/>
      <c r="LZQ269" s="15"/>
      <c r="LZR269" s="15"/>
      <c r="LZS269" s="15"/>
      <c r="LZT269" s="15"/>
      <c r="LZU269" s="15"/>
      <c r="LZV269" s="15"/>
      <c r="LZW269" s="15"/>
      <c r="LZX269" s="15"/>
      <c r="LZY269" s="15"/>
      <c r="LZZ269" s="15"/>
      <c r="MAA269" s="15"/>
      <c r="MAB269" s="15"/>
      <c r="MAC269" s="15"/>
      <c r="MAD269" s="15"/>
      <c r="MAE269" s="15"/>
      <c r="MAF269" s="15"/>
      <c r="MAG269" s="15"/>
      <c r="MAH269" s="15"/>
      <c r="MAI269" s="15"/>
      <c r="MAJ269" s="15"/>
      <c r="MAK269" s="15"/>
      <c r="MAL269" s="15"/>
      <c r="MAM269" s="15"/>
      <c r="MAN269" s="15"/>
      <c r="MAO269" s="15"/>
      <c r="MAP269" s="15"/>
      <c r="MAQ269" s="15"/>
      <c r="MAR269" s="15"/>
      <c r="MAS269" s="15"/>
      <c r="MAT269" s="15"/>
      <c r="MAU269" s="15"/>
      <c r="MAV269" s="15"/>
      <c r="MAW269" s="15"/>
      <c r="MAX269" s="15"/>
      <c r="MAY269" s="15"/>
      <c r="MAZ269" s="15"/>
      <c r="MBA269" s="15"/>
      <c r="MBB269" s="15"/>
      <c r="MBC269" s="15"/>
      <c r="MBD269" s="15"/>
      <c r="MBE269" s="15"/>
      <c r="MBF269" s="15"/>
      <c r="MBG269" s="15"/>
      <c r="MBH269" s="15"/>
      <c r="MBI269" s="15"/>
      <c r="MBJ269" s="15"/>
      <c r="MBK269" s="15"/>
      <c r="MBL269" s="15"/>
      <c r="MBM269" s="15"/>
      <c r="MBN269" s="15"/>
      <c r="MBO269" s="15"/>
      <c r="MBP269" s="15"/>
      <c r="MBQ269" s="15"/>
      <c r="MBR269" s="15"/>
      <c r="MBS269" s="15"/>
      <c r="MBT269" s="15"/>
      <c r="MBU269" s="15"/>
      <c r="MBV269" s="15"/>
      <c r="MBW269" s="15"/>
      <c r="MBX269" s="15"/>
      <c r="MBY269" s="15"/>
      <c r="MBZ269" s="15"/>
      <c r="MCA269" s="15"/>
      <c r="MCB269" s="15"/>
      <c r="MCC269" s="15"/>
      <c r="MCD269" s="15"/>
      <c r="MCE269" s="15"/>
      <c r="MCF269" s="15"/>
      <c r="MCG269" s="15"/>
      <c r="MCH269" s="15"/>
      <c r="MCI269" s="15"/>
      <c r="MCJ269" s="15"/>
      <c r="MCK269" s="15"/>
      <c r="MCL269" s="15"/>
      <c r="MCM269" s="15"/>
      <c r="MCN269" s="15"/>
      <c r="MCO269" s="15"/>
      <c r="MCP269" s="15"/>
      <c r="MCQ269" s="15"/>
      <c r="MCR269" s="15"/>
      <c r="MCS269" s="15"/>
      <c r="MCT269" s="15"/>
      <c r="MCU269" s="15"/>
      <c r="MCV269" s="15"/>
      <c r="MCW269" s="15"/>
      <c r="MCX269" s="15"/>
      <c r="MCY269" s="15"/>
      <c r="MCZ269" s="15"/>
      <c r="MDA269" s="15"/>
      <c r="MDB269" s="15"/>
      <c r="MDC269" s="15"/>
      <c r="MDD269" s="15"/>
      <c r="MDE269" s="15"/>
      <c r="MDF269" s="15"/>
      <c r="MDG269" s="15"/>
      <c r="MDH269" s="15"/>
      <c r="MDI269" s="15"/>
      <c r="MDJ269" s="15"/>
      <c r="MDK269" s="15"/>
      <c r="MDL269" s="15"/>
      <c r="MDM269" s="15"/>
      <c r="MDN269" s="15"/>
      <c r="MDO269" s="15"/>
      <c r="MDP269" s="15"/>
      <c r="MDQ269" s="15"/>
      <c r="MDR269" s="15"/>
      <c r="MDS269" s="15"/>
      <c r="MDT269" s="15"/>
      <c r="MDU269" s="15"/>
      <c r="MDV269" s="15"/>
      <c r="MDW269" s="15"/>
      <c r="MDX269" s="15"/>
      <c r="MDY269" s="15"/>
      <c r="MDZ269" s="15"/>
      <c r="MEA269" s="15"/>
      <c r="MEB269" s="15"/>
      <c r="MEC269" s="15"/>
      <c r="MED269" s="15"/>
      <c r="MEE269" s="15"/>
      <c r="MEF269" s="15"/>
      <c r="MEG269" s="15"/>
      <c r="MEH269" s="15"/>
      <c r="MEI269" s="15"/>
      <c r="MEJ269" s="15"/>
      <c r="MEK269" s="15"/>
      <c r="MEL269" s="15"/>
      <c r="MEM269" s="15"/>
      <c r="MEN269" s="15"/>
      <c r="MEO269" s="15"/>
      <c r="MEP269" s="15"/>
      <c r="MEQ269" s="15"/>
      <c r="MER269" s="15"/>
      <c r="MES269" s="15"/>
      <c r="MET269" s="15"/>
      <c r="MEU269" s="15"/>
      <c r="MEV269" s="15"/>
      <c r="MEW269" s="15"/>
      <c r="MEX269" s="15"/>
      <c r="MEY269" s="15"/>
      <c r="MEZ269" s="15"/>
      <c r="MFA269" s="15"/>
      <c r="MFB269" s="15"/>
      <c r="MFC269" s="15"/>
      <c r="MFD269" s="15"/>
      <c r="MFE269" s="15"/>
      <c r="MFF269" s="15"/>
      <c r="MFG269" s="15"/>
      <c r="MFH269" s="15"/>
      <c r="MFI269" s="15"/>
      <c r="MFJ269" s="15"/>
      <c r="MFK269" s="15"/>
      <c r="MFL269" s="15"/>
      <c r="MFM269" s="15"/>
      <c r="MFN269" s="15"/>
      <c r="MFO269" s="15"/>
      <c r="MFP269" s="15"/>
      <c r="MFQ269" s="15"/>
      <c r="MFR269" s="15"/>
      <c r="MFS269" s="15"/>
      <c r="MFT269" s="15"/>
      <c r="MFU269" s="15"/>
      <c r="MFV269" s="15"/>
      <c r="MFW269" s="15"/>
      <c r="MFX269" s="15"/>
      <c r="MFY269" s="15"/>
      <c r="MFZ269" s="15"/>
      <c r="MGA269" s="15"/>
      <c r="MGB269" s="15"/>
      <c r="MGC269" s="15"/>
      <c r="MGD269" s="15"/>
      <c r="MGE269" s="15"/>
      <c r="MGF269" s="15"/>
      <c r="MGG269" s="15"/>
      <c r="MGH269" s="15"/>
      <c r="MGI269" s="15"/>
      <c r="MGJ269" s="15"/>
      <c r="MGK269" s="15"/>
      <c r="MGL269" s="15"/>
      <c r="MGM269" s="15"/>
      <c r="MGN269" s="15"/>
      <c r="MGO269" s="15"/>
      <c r="MGP269" s="15"/>
      <c r="MGQ269" s="15"/>
      <c r="MGR269" s="15"/>
      <c r="MGS269" s="15"/>
      <c r="MGT269" s="15"/>
      <c r="MGU269" s="15"/>
      <c r="MGV269" s="15"/>
      <c r="MGW269" s="15"/>
      <c r="MGX269" s="15"/>
      <c r="MGY269" s="15"/>
      <c r="MGZ269" s="15"/>
      <c r="MHA269" s="15"/>
      <c r="MHB269" s="15"/>
      <c r="MHC269" s="15"/>
      <c r="MHD269" s="15"/>
      <c r="MHE269" s="15"/>
      <c r="MHF269" s="15"/>
      <c r="MHG269" s="15"/>
      <c r="MHH269" s="15"/>
      <c r="MHI269" s="15"/>
      <c r="MHJ269" s="15"/>
      <c r="MHK269" s="15"/>
      <c r="MHL269" s="15"/>
      <c r="MHM269" s="15"/>
      <c r="MHN269" s="15"/>
      <c r="MHO269" s="15"/>
      <c r="MHP269" s="15"/>
      <c r="MHQ269" s="15"/>
      <c r="MHR269" s="15"/>
      <c r="MHS269" s="15"/>
      <c r="MHT269" s="15"/>
      <c r="MHU269" s="15"/>
      <c r="MHV269" s="15"/>
      <c r="MHW269" s="15"/>
      <c r="MHX269" s="15"/>
      <c r="MHY269" s="15"/>
      <c r="MHZ269" s="15"/>
      <c r="MIA269" s="15"/>
      <c r="MIB269" s="15"/>
      <c r="MIC269" s="15"/>
      <c r="MID269" s="15"/>
      <c r="MIE269" s="15"/>
      <c r="MIF269" s="15"/>
      <c r="MIG269" s="15"/>
      <c r="MIH269" s="15"/>
      <c r="MII269" s="15"/>
      <c r="MIJ269" s="15"/>
      <c r="MIK269" s="15"/>
      <c r="MIL269" s="15"/>
      <c r="MIM269" s="15"/>
      <c r="MIN269" s="15"/>
      <c r="MIO269" s="15"/>
      <c r="MIP269" s="15"/>
      <c r="MIQ269" s="15"/>
      <c r="MIR269" s="15"/>
      <c r="MIS269" s="15"/>
      <c r="MIT269" s="15"/>
      <c r="MIU269" s="15"/>
      <c r="MIV269" s="15"/>
      <c r="MIW269" s="15"/>
      <c r="MIX269" s="15"/>
      <c r="MIY269" s="15"/>
      <c r="MIZ269" s="15"/>
      <c r="MJA269" s="15"/>
      <c r="MJB269" s="15"/>
      <c r="MJC269" s="15"/>
      <c r="MJD269" s="15"/>
      <c r="MJE269" s="15"/>
      <c r="MJF269" s="15"/>
      <c r="MJG269" s="15"/>
      <c r="MJH269" s="15"/>
      <c r="MJI269" s="15"/>
      <c r="MJJ269" s="15"/>
      <c r="MJK269" s="15"/>
      <c r="MJL269" s="15"/>
      <c r="MJM269" s="15"/>
      <c r="MJN269" s="15"/>
      <c r="MJO269" s="15"/>
      <c r="MJP269" s="15"/>
      <c r="MJQ269" s="15"/>
      <c r="MJR269" s="15"/>
      <c r="MJS269" s="15"/>
      <c r="MJT269" s="15"/>
      <c r="MJU269" s="15"/>
      <c r="MJV269" s="15"/>
      <c r="MJW269" s="15"/>
      <c r="MJX269" s="15"/>
      <c r="MJY269" s="15"/>
      <c r="MJZ269" s="15"/>
      <c r="MKA269" s="15"/>
      <c r="MKB269" s="15"/>
      <c r="MKC269" s="15"/>
      <c r="MKD269" s="15"/>
      <c r="MKE269" s="15"/>
      <c r="MKF269" s="15"/>
      <c r="MKG269" s="15"/>
      <c r="MKH269" s="15"/>
      <c r="MKI269" s="15"/>
      <c r="MKJ269" s="15"/>
      <c r="MKK269" s="15"/>
      <c r="MKL269" s="15"/>
      <c r="MKM269" s="15"/>
      <c r="MKN269" s="15"/>
      <c r="MKO269" s="15"/>
      <c r="MKP269" s="15"/>
      <c r="MKQ269" s="15"/>
      <c r="MKR269" s="15"/>
      <c r="MKS269" s="15"/>
      <c r="MKT269" s="15"/>
      <c r="MKU269" s="15"/>
      <c r="MKV269" s="15"/>
      <c r="MKW269" s="15"/>
      <c r="MKX269" s="15"/>
      <c r="MKY269" s="15"/>
      <c r="MKZ269" s="15"/>
      <c r="MLA269" s="15"/>
      <c r="MLB269" s="15"/>
      <c r="MLC269" s="15"/>
      <c r="MLD269" s="15"/>
      <c r="MLE269" s="15"/>
      <c r="MLF269" s="15"/>
      <c r="MLG269" s="15"/>
      <c r="MLH269" s="15"/>
      <c r="MLI269" s="15"/>
      <c r="MLJ269" s="15"/>
      <c r="MLK269" s="15"/>
      <c r="MLL269" s="15"/>
      <c r="MLM269" s="15"/>
      <c r="MLN269" s="15"/>
      <c r="MLO269" s="15"/>
      <c r="MLP269" s="15"/>
      <c r="MLQ269" s="15"/>
      <c r="MLR269" s="15"/>
      <c r="MLS269" s="15"/>
      <c r="MLT269" s="15"/>
      <c r="MLU269" s="15"/>
      <c r="MLV269" s="15"/>
      <c r="MLW269" s="15"/>
      <c r="MLX269" s="15"/>
      <c r="MLY269" s="15"/>
      <c r="MLZ269" s="15"/>
      <c r="MMA269" s="15"/>
      <c r="MMB269" s="15"/>
      <c r="MMC269" s="15"/>
      <c r="MMD269" s="15"/>
      <c r="MME269" s="15"/>
      <c r="MMF269" s="15"/>
      <c r="MMG269" s="15"/>
      <c r="MMH269" s="15"/>
      <c r="MMI269" s="15"/>
      <c r="MMJ269" s="15"/>
      <c r="MMK269" s="15"/>
      <c r="MML269" s="15"/>
      <c r="MMM269" s="15"/>
      <c r="MMN269" s="15"/>
      <c r="MMO269" s="15"/>
      <c r="MMP269" s="15"/>
      <c r="MMQ269" s="15"/>
      <c r="MMR269" s="15"/>
      <c r="MMS269" s="15"/>
      <c r="MMT269" s="15"/>
      <c r="MMU269" s="15"/>
      <c r="MMV269" s="15"/>
      <c r="MMW269" s="15"/>
      <c r="MMX269" s="15"/>
      <c r="MMY269" s="15"/>
      <c r="MMZ269" s="15"/>
      <c r="MNA269" s="15"/>
      <c r="MNB269" s="15"/>
      <c r="MNC269" s="15"/>
      <c r="MND269" s="15"/>
      <c r="MNE269" s="15"/>
      <c r="MNF269" s="15"/>
      <c r="MNG269" s="15"/>
      <c r="MNH269" s="15"/>
      <c r="MNI269" s="15"/>
      <c r="MNJ269" s="15"/>
      <c r="MNK269" s="15"/>
      <c r="MNL269" s="15"/>
      <c r="MNM269" s="15"/>
      <c r="MNN269" s="15"/>
      <c r="MNO269" s="15"/>
      <c r="MNP269" s="15"/>
      <c r="MNQ269" s="15"/>
      <c r="MNR269" s="15"/>
      <c r="MNS269" s="15"/>
      <c r="MNT269" s="15"/>
      <c r="MNU269" s="15"/>
      <c r="MNV269" s="15"/>
      <c r="MNW269" s="15"/>
      <c r="MNX269" s="15"/>
      <c r="MNY269" s="15"/>
      <c r="MNZ269" s="15"/>
      <c r="MOA269" s="15"/>
      <c r="MOB269" s="15"/>
      <c r="MOC269" s="15"/>
      <c r="MOD269" s="15"/>
      <c r="MOE269" s="15"/>
      <c r="MOF269" s="15"/>
      <c r="MOG269" s="15"/>
      <c r="MOH269" s="15"/>
      <c r="MOI269" s="15"/>
      <c r="MOJ269" s="15"/>
      <c r="MOK269" s="15"/>
      <c r="MOL269" s="15"/>
      <c r="MOM269" s="15"/>
      <c r="MON269" s="15"/>
      <c r="MOO269" s="15"/>
      <c r="MOP269" s="15"/>
      <c r="MOQ269" s="15"/>
      <c r="MOR269" s="15"/>
      <c r="MOS269" s="15"/>
      <c r="MOT269" s="15"/>
      <c r="MOU269" s="15"/>
      <c r="MOV269" s="15"/>
      <c r="MOW269" s="15"/>
      <c r="MOX269" s="15"/>
      <c r="MOY269" s="15"/>
      <c r="MOZ269" s="15"/>
      <c r="MPA269" s="15"/>
      <c r="MPB269" s="15"/>
      <c r="MPC269" s="15"/>
      <c r="MPD269" s="15"/>
      <c r="MPE269" s="15"/>
      <c r="MPF269" s="15"/>
      <c r="MPG269" s="15"/>
      <c r="MPH269" s="15"/>
      <c r="MPI269" s="15"/>
      <c r="MPJ269" s="15"/>
      <c r="MPK269" s="15"/>
      <c r="MPL269" s="15"/>
      <c r="MPM269" s="15"/>
      <c r="MPN269" s="15"/>
      <c r="MPO269" s="15"/>
      <c r="MPP269" s="15"/>
      <c r="MPQ269" s="15"/>
      <c r="MPR269" s="15"/>
      <c r="MPS269" s="15"/>
      <c r="MPT269" s="15"/>
      <c r="MPU269" s="15"/>
      <c r="MPV269" s="15"/>
      <c r="MPW269" s="15"/>
      <c r="MPX269" s="15"/>
      <c r="MPY269" s="15"/>
      <c r="MPZ269" s="15"/>
      <c r="MQA269" s="15"/>
      <c r="MQB269" s="15"/>
      <c r="MQC269" s="15"/>
      <c r="MQD269" s="15"/>
      <c r="MQE269" s="15"/>
      <c r="MQF269" s="15"/>
      <c r="MQG269" s="15"/>
      <c r="MQH269" s="15"/>
      <c r="MQI269" s="15"/>
      <c r="MQJ269" s="15"/>
      <c r="MQK269" s="15"/>
      <c r="MQL269" s="15"/>
      <c r="MQM269" s="15"/>
      <c r="MQN269" s="15"/>
      <c r="MQO269" s="15"/>
      <c r="MQP269" s="15"/>
      <c r="MQQ269" s="15"/>
      <c r="MQR269" s="15"/>
      <c r="MQS269" s="15"/>
      <c r="MQT269" s="15"/>
      <c r="MQU269" s="15"/>
      <c r="MQV269" s="15"/>
      <c r="MQW269" s="15"/>
      <c r="MQX269" s="15"/>
      <c r="MQY269" s="15"/>
      <c r="MQZ269" s="15"/>
      <c r="MRA269" s="15"/>
      <c r="MRB269" s="15"/>
      <c r="MRC269" s="15"/>
      <c r="MRD269" s="15"/>
      <c r="MRE269" s="15"/>
      <c r="MRF269" s="15"/>
      <c r="MRG269" s="15"/>
      <c r="MRH269" s="15"/>
      <c r="MRI269" s="15"/>
      <c r="MRJ269" s="15"/>
      <c r="MRK269" s="15"/>
      <c r="MRL269" s="15"/>
      <c r="MRM269" s="15"/>
      <c r="MRN269" s="15"/>
      <c r="MRO269" s="15"/>
      <c r="MRP269" s="15"/>
      <c r="MRQ269" s="15"/>
      <c r="MRR269" s="15"/>
      <c r="MRS269" s="15"/>
      <c r="MRT269" s="15"/>
      <c r="MRU269" s="15"/>
      <c r="MRV269" s="15"/>
      <c r="MRW269" s="15"/>
      <c r="MRX269" s="15"/>
      <c r="MRY269" s="15"/>
      <c r="MRZ269" s="15"/>
      <c r="MSA269" s="15"/>
      <c r="MSB269" s="15"/>
      <c r="MSC269" s="15"/>
      <c r="MSD269" s="15"/>
      <c r="MSE269" s="15"/>
      <c r="MSF269" s="15"/>
      <c r="MSG269" s="15"/>
      <c r="MSH269" s="15"/>
      <c r="MSI269" s="15"/>
      <c r="MSJ269" s="15"/>
      <c r="MSK269" s="15"/>
      <c r="MSL269" s="15"/>
      <c r="MSM269" s="15"/>
      <c r="MSN269" s="15"/>
      <c r="MSO269" s="15"/>
      <c r="MSP269" s="15"/>
      <c r="MSQ269" s="15"/>
      <c r="MSR269" s="15"/>
      <c r="MSS269" s="15"/>
      <c r="MST269" s="15"/>
      <c r="MSU269" s="15"/>
      <c r="MSV269" s="15"/>
      <c r="MSW269" s="15"/>
      <c r="MSX269" s="15"/>
      <c r="MSY269" s="15"/>
      <c r="MSZ269" s="15"/>
      <c r="MTA269" s="15"/>
      <c r="MTB269" s="15"/>
      <c r="MTC269" s="15"/>
      <c r="MTD269" s="15"/>
      <c r="MTE269" s="15"/>
      <c r="MTF269" s="15"/>
      <c r="MTG269" s="15"/>
      <c r="MTH269" s="15"/>
      <c r="MTI269" s="15"/>
      <c r="MTJ269" s="15"/>
      <c r="MTK269" s="15"/>
      <c r="MTL269" s="15"/>
      <c r="MTM269" s="15"/>
      <c r="MTN269" s="15"/>
      <c r="MTO269" s="15"/>
      <c r="MTP269" s="15"/>
      <c r="MTQ269" s="15"/>
      <c r="MTR269" s="15"/>
      <c r="MTS269" s="15"/>
      <c r="MTT269" s="15"/>
      <c r="MTU269" s="15"/>
      <c r="MTV269" s="15"/>
      <c r="MTW269" s="15"/>
      <c r="MTX269" s="15"/>
      <c r="MTY269" s="15"/>
      <c r="MTZ269" s="15"/>
      <c r="MUA269" s="15"/>
      <c r="MUB269" s="15"/>
      <c r="MUC269" s="15"/>
      <c r="MUD269" s="15"/>
      <c r="MUE269" s="15"/>
      <c r="MUF269" s="15"/>
      <c r="MUG269" s="15"/>
      <c r="MUH269" s="15"/>
      <c r="MUI269" s="15"/>
      <c r="MUJ269" s="15"/>
      <c r="MUK269" s="15"/>
      <c r="MUL269" s="15"/>
      <c r="MUM269" s="15"/>
      <c r="MUN269" s="15"/>
      <c r="MUO269" s="15"/>
      <c r="MUP269" s="15"/>
      <c r="MUQ269" s="15"/>
      <c r="MUR269" s="15"/>
      <c r="MUS269" s="15"/>
      <c r="MUT269" s="15"/>
      <c r="MUU269" s="15"/>
      <c r="MUV269" s="15"/>
      <c r="MUW269" s="15"/>
      <c r="MUX269" s="15"/>
      <c r="MUY269" s="15"/>
      <c r="MUZ269" s="15"/>
      <c r="MVA269" s="15"/>
      <c r="MVB269" s="15"/>
      <c r="MVC269" s="15"/>
      <c r="MVD269" s="15"/>
      <c r="MVE269" s="15"/>
      <c r="MVF269" s="15"/>
      <c r="MVG269" s="15"/>
      <c r="MVH269" s="15"/>
      <c r="MVI269" s="15"/>
      <c r="MVJ269" s="15"/>
      <c r="MVK269" s="15"/>
      <c r="MVL269" s="15"/>
      <c r="MVM269" s="15"/>
      <c r="MVN269" s="15"/>
      <c r="MVO269" s="15"/>
      <c r="MVP269" s="15"/>
      <c r="MVQ269" s="15"/>
      <c r="MVR269" s="15"/>
      <c r="MVS269" s="15"/>
      <c r="MVT269" s="15"/>
      <c r="MVU269" s="15"/>
      <c r="MVV269" s="15"/>
      <c r="MVW269" s="15"/>
      <c r="MVX269" s="15"/>
      <c r="MVY269" s="15"/>
      <c r="MVZ269" s="15"/>
      <c r="MWA269" s="15"/>
      <c r="MWB269" s="15"/>
      <c r="MWC269" s="15"/>
      <c r="MWD269" s="15"/>
      <c r="MWE269" s="15"/>
      <c r="MWF269" s="15"/>
      <c r="MWG269" s="15"/>
      <c r="MWH269" s="15"/>
      <c r="MWI269" s="15"/>
      <c r="MWJ269" s="15"/>
      <c r="MWK269" s="15"/>
      <c r="MWL269" s="15"/>
      <c r="MWM269" s="15"/>
      <c r="MWN269" s="15"/>
      <c r="MWO269" s="15"/>
      <c r="MWP269" s="15"/>
      <c r="MWQ269" s="15"/>
      <c r="MWR269" s="15"/>
      <c r="MWS269" s="15"/>
      <c r="MWT269" s="15"/>
      <c r="MWU269" s="15"/>
      <c r="MWV269" s="15"/>
      <c r="MWW269" s="15"/>
      <c r="MWX269" s="15"/>
      <c r="MWY269" s="15"/>
      <c r="MWZ269" s="15"/>
      <c r="MXA269" s="15"/>
      <c r="MXB269" s="15"/>
      <c r="MXC269" s="15"/>
      <c r="MXD269" s="15"/>
      <c r="MXE269" s="15"/>
      <c r="MXF269" s="15"/>
      <c r="MXG269" s="15"/>
      <c r="MXH269" s="15"/>
      <c r="MXI269" s="15"/>
      <c r="MXJ269" s="15"/>
      <c r="MXK269" s="15"/>
      <c r="MXL269" s="15"/>
      <c r="MXM269" s="15"/>
      <c r="MXN269" s="15"/>
      <c r="MXO269" s="15"/>
      <c r="MXP269" s="15"/>
      <c r="MXQ269" s="15"/>
      <c r="MXR269" s="15"/>
      <c r="MXS269" s="15"/>
      <c r="MXT269" s="15"/>
      <c r="MXU269" s="15"/>
      <c r="MXV269" s="15"/>
      <c r="MXW269" s="15"/>
      <c r="MXX269" s="15"/>
      <c r="MXY269" s="15"/>
      <c r="MXZ269" s="15"/>
      <c r="MYA269" s="15"/>
      <c r="MYB269" s="15"/>
      <c r="MYC269" s="15"/>
      <c r="MYD269" s="15"/>
      <c r="MYE269" s="15"/>
      <c r="MYF269" s="15"/>
      <c r="MYG269" s="15"/>
      <c r="MYH269" s="15"/>
      <c r="MYI269" s="15"/>
      <c r="MYJ269" s="15"/>
      <c r="MYK269" s="15"/>
      <c r="MYL269" s="15"/>
      <c r="MYM269" s="15"/>
      <c r="MYN269" s="15"/>
      <c r="MYO269" s="15"/>
      <c r="MYP269" s="15"/>
      <c r="MYQ269" s="15"/>
      <c r="MYR269" s="15"/>
      <c r="MYS269" s="15"/>
      <c r="MYT269" s="15"/>
      <c r="MYU269" s="15"/>
      <c r="MYV269" s="15"/>
      <c r="MYW269" s="15"/>
      <c r="MYX269" s="15"/>
      <c r="MYY269" s="15"/>
      <c r="MYZ269" s="15"/>
      <c r="MZA269" s="15"/>
      <c r="MZB269" s="15"/>
      <c r="MZC269" s="15"/>
      <c r="MZD269" s="15"/>
      <c r="MZE269" s="15"/>
      <c r="MZF269" s="15"/>
      <c r="MZG269" s="15"/>
      <c r="MZH269" s="15"/>
      <c r="MZI269" s="15"/>
      <c r="MZJ269" s="15"/>
      <c r="MZK269" s="15"/>
      <c r="MZL269" s="15"/>
      <c r="MZM269" s="15"/>
      <c r="MZN269" s="15"/>
      <c r="MZO269" s="15"/>
      <c r="MZP269" s="15"/>
      <c r="MZQ269" s="15"/>
      <c r="MZR269" s="15"/>
      <c r="MZS269" s="15"/>
      <c r="MZT269" s="15"/>
      <c r="MZU269" s="15"/>
      <c r="MZV269" s="15"/>
      <c r="MZW269" s="15"/>
      <c r="MZX269" s="15"/>
      <c r="MZY269" s="15"/>
      <c r="MZZ269" s="15"/>
      <c r="NAA269" s="15"/>
      <c r="NAB269" s="15"/>
      <c r="NAC269" s="15"/>
      <c r="NAD269" s="15"/>
      <c r="NAE269" s="15"/>
      <c r="NAF269" s="15"/>
      <c r="NAG269" s="15"/>
      <c r="NAH269" s="15"/>
      <c r="NAI269" s="15"/>
      <c r="NAJ269" s="15"/>
      <c r="NAK269" s="15"/>
      <c r="NAL269" s="15"/>
      <c r="NAM269" s="15"/>
      <c r="NAN269" s="15"/>
      <c r="NAO269" s="15"/>
      <c r="NAP269" s="15"/>
      <c r="NAQ269" s="15"/>
      <c r="NAR269" s="15"/>
      <c r="NAS269" s="15"/>
      <c r="NAT269" s="15"/>
      <c r="NAU269" s="15"/>
      <c r="NAV269" s="15"/>
      <c r="NAW269" s="15"/>
      <c r="NAX269" s="15"/>
      <c r="NAY269" s="15"/>
      <c r="NAZ269" s="15"/>
      <c r="NBA269" s="15"/>
      <c r="NBB269" s="15"/>
      <c r="NBC269" s="15"/>
      <c r="NBD269" s="15"/>
      <c r="NBE269" s="15"/>
      <c r="NBF269" s="15"/>
      <c r="NBG269" s="15"/>
      <c r="NBH269" s="15"/>
      <c r="NBI269" s="15"/>
      <c r="NBJ269" s="15"/>
      <c r="NBK269" s="15"/>
      <c r="NBL269" s="15"/>
      <c r="NBM269" s="15"/>
      <c r="NBN269" s="15"/>
      <c r="NBO269" s="15"/>
      <c r="NBP269" s="15"/>
      <c r="NBQ269" s="15"/>
      <c r="NBR269" s="15"/>
      <c r="NBS269" s="15"/>
      <c r="NBT269" s="15"/>
      <c r="NBU269" s="15"/>
      <c r="NBV269" s="15"/>
      <c r="NBW269" s="15"/>
      <c r="NBX269" s="15"/>
      <c r="NBY269" s="15"/>
      <c r="NBZ269" s="15"/>
      <c r="NCA269" s="15"/>
      <c r="NCB269" s="15"/>
      <c r="NCC269" s="15"/>
      <c r="NCD269" s="15"/>
      <c r="NCE269" s="15"/>
      <c r="NCF269" s="15"/>
      <c r="NCG269" s="15"/>
      <c r="NCH269" s="15"/>
      <c r="NCI269" s="15"/>
      <c r="NCJ269" s="15"/>
      <c r="NCK269" s="15"/>
      <c r="NCL269" s="15"/>
      <c r="NCM269" s="15"/>
      <c r="NCN269" s="15"/>
      <c r="NCO269" s="15"/>
      <c r="NCP269" s="15"/>
      <c r="NCQ269" s="15"/>
      <c r="NCR269" s="15"/>
      <c r="NCS269" s="15"/>
      <c r="NCT269" s="15"/>
      <c r="NCU269" s="15"/>
      <c r="NCV269" s="15"/>
      <c r="NCW269" s="15"/>
      <c r="NCX269" s="15"/>
      <c r="NCY269" s="15"/>
      <c r="NCZ269" s="15"/>
      <c r="NDA269" s="15"/>
      <c r="NDB269" s="15"/>
      <c r="NDC269" s="15"/>
      <c r="NDD269" s="15"/>
      <c r="NDE269" s="15"/>
      <c r="NDF269" s="15"/>
      <c r="NDG269" s="15"/>
      <c r="NDH269" s="15"/>
      <c r="NDI269" s="15"/>
      <c r="NDJ269" s="15"/>
      <c r="NDK269" s="15"/>
      <c r="NDL269" s="15"/>
      <c r="NDM269" s="15"/>
      <c r="NDN269" s="15"/>
      <c r="NDO269" s="15"/>
      <c r="NDP269" s="15"/>
      <c r="NDQ269" s="15"/>
      <c r="NDR269" s="15"/>
      <c r="NDS269" s="15"/>
      <c r="NDT269" s="15"/>
      <c r="NDU269" s="15"/>
      <c r="NDV269" s="15"/>
      <c r="NDW269" s="15"/>
      <c r="NDX269" s="15"/>
      <c r="NDY269" s="15"/>
      <c r="NDZ269" s="15"/>
      <c r="NEA269" s="15"/>
      <c r="NEB269" s="15"/>
      <c r="NEC269" s="15"/>
      <c r="NED269" s="15"/>
      <c r="NEE269" s="15"/>
      <c r="NEF269" s="15"/>
      <c r="NEG269" s="15"/>
      <c r="NEH269" s="15"/>
      <c r="NEI269" s="15"/>
      <c r="NEJ269" s="15"/>
      <c r="NEK269" s="15"/>
      <c r="NEL269" s="15"/>
      <c r="NEM269" s="15"/>
      <c r="NEN269" s="15"/>
      <c r="NEO269" s="15"/>
      <c r="NEP269" s="15"/>
      <c r="NEQ269" s="15"/>
      <c r="NER269" s="15"/>
      <c r="NES269" s="15"/>
      <c r="NET269" s="15"/>
      <c r="NEU269" s="15"/>
      <c r="NEV269" s="15"/>
      <c r="NEW269" s="15"/>
      <c r="NEX269" s="15"/>
      <c r="NEY269" s="15"/>
      <c r="NEZ269" s="15"/>
      <c r="NFA269" s="15"/>
      <c r="NFB269" s="15"/>
      <c r="NFC269" s="15"/>
      <c r="NFD269" s="15"/>
      <c r="NFE269" s="15"/>
      <c r="NFF269" s="15"/>
      <c r="NFG269" s="15"/>
      <c r="NFH269" s="15"/>
      <c r="NFI269" s="15"/>
      <c r="NFJ269" s="15"/>
      <c r="NFK269" s="15"/>
      <c r="NFL269" s="15"/>
      <c r="NFM269" s="15"/>
      <c r="NFN269" s="15"/>
      <c r="NFO269" s="15"/>
      <c r="NFP269" s="15"/>
      <c r="NFQ269" s="15"/>
      <c r="NFR269" s="15"/>
      <c r="NFS269" s="15"/>
      <c r="NFT269" s="15"/>
      <c r="NFU269" s="15"/>
      <c r="NFV269" s="15"/>
      <c r="NFW269" s="15"/>
      <c r="NFX269" s="15"/>
      <c r="NFY269" s="15"/>
      <c r="NFZ269" s="15"/>
      <c r="NGA269" s="15"/>
      <c r="NGB269" s="15"/>
      <c r="NGC269" s="15"/>
      <c r="NGD269" s="15"/>
      <c r="NGE269" s="15"/>
      <c r="NGF269" s="15"/>
      <c r="NGG269" s="15"/>
      <c r="NGH269" s="15"/>
      <c r="NGI269" s="15"/>
      <c r="NGJ269" s="15"/>
      <c r="NGK269" s="15"/>
      <c r="NGL269" s="15"/>
      <c r="NGM269" s="15"/>
      <c r="NGN269" s="15"/>
      <c r="NGO269" s="15"/>
      <c r="NGP269" s="15"/>
      <c r="NGQ269" s="15"/>
      <c r="NGR269" s="15"/>
      <c r="NGS269" s="15"/>
      <c r="NGT269" s="15"/>
      <c r="NGU269" s="15"/>
      <c r="NGV269" s="15"/>
      <c r="NGW269" s="15"/>
      <c r="NGX269" s="15"/>
      <c r="NGY269" s="15"/>
      <c r="NGZ269" s="15"/>
      <c r="NHA269" s="15"/>
      <c r="NHB269" s="15"/>
      <c r="NHC269" s="15"/>
      <c r="NHD269" s="15"/>
      <c r="NHE269" s="15"/>
      <c r="NHF269" s="15"/>
      <c r="NHG269" s="15"/>
      <c r="NHH269" s="15"/>
      <c r="NHI269" s="15"/>
      <c r="NHJ269" s="15"/>
      <c r="NHK269" s="15"/>
      <c r="NHL269" s="15"/>
      <c r="NHM269" s="15"/>
      <c r="NHN269" s="15"/>
      <c r="NHO269" s="15"/>
      <c r="NHP269" s="15"/>
      <c r="NHQ269" s="15"/>
      <c r="NHR269" s="15"/>
      <c r="NHS269" s="15"/>
      <c r="NHT269" s="15"/>
      <c r="NHU269" s="15"/>
      <c r="NHV269" s="15"/>
      <c r="NHW269" s="15"/>
      <c r="NHX269" s="15"/>
      <c r="NHY269" s="15"/>
      <c r="NHZ269" s="15"/>
      <c r="NIA269" s="15"/>
      <c r="NIB269" s="15"/>
      <c r="NIC269" s="15"/>
      <c r="NID269" s="15"/>
      <c r="NIE269" s="15"/>
      <c r="NIF269" s="15"/>
      <c r="NIG269" s="15"/>
      <c r="NIH269" s="15"/>
      <c r="NII269" s="15"/>
      <c r="NIJ269" s="15"/>
      <c r="NIK269" s="15"/>
      <c r="NIL269" s="15"/>
      <c r="NIM269" s="15"/>
      <c r="NIN269" s="15"/>
      <c r="NIO269" s="15"/>
      <c r="NIP269" s="15"/>
      <c r="NIQ269" s="15"/>
      <c r="NIR269" s="15"/>
      <c r="NIS269" s="15"/>
      <c r="NIT269" s="15"/>
      <c r="NIU269" s="15"/>
      <c r="NIV269" s="15"/>
      <c r="NIW269" s="15"/>
      <c r="NIX269" s="15"/>
      <c r="NIY269" s="15"/>
      <c r="NIZ269" s="15"/>
      <c r="NJA269" s="15"/>
      <c r="NJB269" s="15"/>
      <c r="NJC269" s="15"/>
      <c r="NJD269" s="15"/>
      <c r="NJE269" s="15"/>
      <c r="NJF269" s="15"/>
      <c r="NJG269" s="15"/>
      <c r="NJH269" s="15"/>
      <c r="NJI269" s="15"/>
      <c r="NJJ269" s="15"/>
      <c r="NJK269" s="15"/>
      <c r="NJL269" s="15"/>
      <c r="NJM269" s="15"/>
      <c r="NJN269" s="15"/>
      <c r="NJO269" s="15"/>
      <c r="NJP269" s="15"/>
      <c r="NJQ269" s="15"/>
      <c r="NJR269" s="15"/>
      <c r="NJS269" s="15"/>
      <c r="NJT269" s="15"/>
      <c r="NJU269" s="15"/>
      <c r="NJV269" s="15"/>
      <c r="NJW269" s="15"/>
      <c r="NJX269" s="15"/>
      <c r="NJY269" s="15"/>
      <c r="NJZ269" s="15"/>
      <c r="NKA269" s="15"/>
      <c r="NKB269" s="15"/>
      <c r="NKC269" s="15"/>
      <c r="NKD269" s="15"/>
      <c r="NKE269" s="15"/>
      <c r="NKF269" s="15"/>
      <c r="NKG269" s="15"/>
      <c r="NKH269" s="15"/>
      <c r="NKI269" s="15"/>
      <c r="NKJ269" s="15"/>
      <c r="NKK269" s="15"/>
      <c r="NKL269" s="15"/>
      <c r="NKM269" s="15"/>
      <c r="NKN269" s="15"/>
      <c r="NKO269" s="15"/>
      <c r="NKP269" s="15"/>
      <c r="NKQ269" s="15"/>
      <c r="NKR269" s="15"/>
      <c r="NKS269" s="15"/>
      <c r="NKT269" s="15"/>
      <c r="NKU269" s="15"/>
      <c r="NKV269" s="15"/>
      <c r="NKW269" s="15"/>
      <c r="NKX269" s="15"/>
      <c r="NKY269" s="15"/>
      <c r="NKZ269" s="15"/>
      <c r="NLA269" s="15"/>
      <c r="NLB269" s="15"/>
      <c r="NLC269" s="15"/>
      <c r="NLD269" s="15"/>
      <c r="NLE269" s="15"/>
      <c r="NLF269" s="15"/>
      <c r="NLG269" s="15"/>
      <c r="NLH269" s="15"/>
      <c r="NLI269" s="15"/>
      <c r="NLJ269" s="15"/>
      <c r="NLK269" s="15"/>
      <c r="NLL269" s="15"/>
      <c r="NLM269" s="15"/>
      <c r="NLN269" s="15"/>
      <c r="NLO269" s="15"/>
      <c r="NLP269" s="15"/>
      <c r="NLQ269" s="15"/>
      <c r="NLR269" s="15"/>
      <c r="NLS269" s="15"/>
      <c r="NLT269" s="15"/>
      <c r="NLU269" s="15"/>
      <c r="NLV269" s="15"/>
      <c r="NLW269" s="15"/>
      <c r="NLX269" s="15"/>
      <c r="NLY269" s="15"/>
      <c r="NLZ269" s="15"/>
      <c r="NMA269" s="15"/>
      <c r="NMB269" s="15"/>
      <c r="NMC269" s="15"/>
      <c r="NMD269" s="15"/>
      <c r="NME269" s="15"/>
      <c r="NMF269" s="15"/>
      <c r="NMG269" s="15"/>
      <c r="NMH269" s="15"/>
      <c r="NMI269" s="15"/>
      <c r="NMJ269" s="15"/>
      <c r="NMK269" s="15"/>
      <c r="NML269" s="15"/>
      <c r="NMM269" s="15"/>
      <c r="NMN269" s="15"/>
      <c r="NMO269" s="15"/>
      <c r="NMP269" s="15"/>
      <c r="NMQ269" s="15"/>
      <c r="NMR269" s="15"/>
      <c r="NMS269" s="15"/>
      <c r="NMT269" s="15"/>
      <c r="NMU269" s="15"/>
      <c r="NMV269" s="15"/>
      <c r="NMW269" s="15"/>
      <c r="NMX269" s="15"/>
      <c r="NMY269" s="15"/>
      <c r="NMZ269" s="15"/>
      <c r="NNA269" s="15"/>
      <c r="NNB269" s="15"/>
      <c r="NNC269" s="15"/>
      <c r="NND269" s="15"/>
      <c r="NNE269" s="15"/>
      <c r="NNF269" s="15"/>
      <c r="NNG269" s="15"/>
      <c r="NNH269" s="15"/>
      <c r="NNI269" s="15"/>
      <c r="NNJ269" s="15"/>
      <c r="NNK269" s="15"/>
      <c r="NNL269" s="15"/>
      <c r="NNM269" s="15"/>
      <c r="NNN269" s="15"/>
      <c r="NNO269" s="15"/>
      <c r="NNP269" s="15"/>
      <c r="NNQ269" s="15"/>
      <c r="NNR269" s="15"/>
      <c r="NNS269" s="15"/>
      <c r="NNT269" s="15"/>
      <c r="NNU269" s="15"/>
      <c r="NNV269" s="15"/>
      <c r="NNW269" s="15"/>
      <c r="NNX269" s="15"/>
      <c r="NNY269" s="15"/>
      <c r="NNZ269" s="15"/>
      <c r="NOA269" s="15"/>
      <c r="NOB269" s="15"/>
      <c r="NOC269" s="15"/>
      <c r="NOD269" s="15"/>
      <c r="NOE269" s="15"/>
      <c r="NOF269" s="15"/>
      <c r="NOG269" s="15"/>
      <c r="NOH269" s="15"/>
      <c r="NOI269" s="15"/>
      <c r="NOJ269" s="15"/>
      <c r="NOK269" s="15"/>
      <c r="NOL269" s="15"/>
      <c r="NOM269" s="15"/>
      <c r="NON269" s="15"/>
      <c r="NOO269" s="15"/>
      <c r="NOP269" s="15"/>
      <c r="NOQ269" s="15"/>
      <c r="NOR269" s="15"/>
      <c r="NOS269" s="15"/>
      <c r="NOT269" s="15"/>
      <c r="NOU269" s="15"/>
      <c r="NOV269" s="15"/>
      <c r="NOW269" s="15"/>
      <c r="NOX269" s="15"/>
      <c r="NOY269" s="15"/>
      <c r="NOZ269" s="15"/>
      <c r="NPA269" s="15"/>
      <c r="NPB269" s="15"/>
      <c r="NPC269" s="15"/>
      <c r="NPD269" s="15"/>
      <c r="NPE269" s="15"/>
      <c r="NPF269" s="15"/>
      <c r="NPG269" s="15"/>
      <c r="NPH269" s="15"/>
      <c r="NPI269" s="15"/>
      <c r="NPJ269" s="15"/>
      <c r="NPK269" s="15"/>
      <c r="NPL269" s="15"/>
      <c r="NPM269" s="15"/>
      <c r="NPN269" s="15"/>
      <c r="NPO269" s="15"/>
      <c r="NPP269" s="15"/>
      <c r="NPQ269" s="15"/>
      <c r="NPR269" s="15"/>
      <c r="NPS269" s="15"/>
      <c r="NPT269" s="15"/>
      <c r="NPU269" s="15"/>
      <c r="NPV269" s="15"/>
      <c r="NPW269" s="15"/>
      <c r="NPX269" s="15"/>
      <c r="NPY269" s="15"/>
      <c r="NPZ269" s="15"/>
      <c r="NQA269" s="15"/>
      <c r="NQB269" s="15"/>
      <c r="NQC269" s="15"/>
      <c r="NQD269" s="15"/>
      <c r="NQE269" s="15"/>
      <c r="NQF269" s="15"/>
      <c r="NQG269" s="15"/>
      <c r="NQH269" s="15"/>
      <c r="NQI269" s="15"/>
      <c r="NQJ269" s="15"/>
      <c r="NQK269" s="15"/>
      <c r="NQL269" s="15"/>
      <c r="NQM269" s="15"/>
      <c r="NQN269" s="15"/>
      <c r="NQO269" s="15"/>
      <c r="NQP269" s="15"/>
      <c r="NQQ269" s="15"/>
      <c r="NQR269" s="15"/>
      <c r="NQS269" s="15"/>
      <c r="NQT269" s="15"/>
      <c r="NQU269" s="15"/>
      <c r="NQV269" s="15"/>
      <c r="NQW269" s="15"/>
      <c r="NQX269" s="15"/>
      <c r="NQY269" s="15"/>
      <c r="NQZ269" s="15"/>
      <c r="NRA269" s="15"/>
      <c r="NRB269" s="15"/>
      <c r="NRC269" s="15"/>
      <c r="NRD269" s="15"/>
      <c r="NRE269" s="15"/>
      <c r="NRF269" s="15"/>
      <c r="NRG269" s="15"/>
      <c r="NRH269" s="15"/>
      <c r="NRI269" s="15"/>
      <c r="NRJ269" s="15"/>
      <c r="NRK269" s="15"/>
      <c r="NRL269" s="15"/>
      <c r="NRM269" s="15"/>
      <c r="NRN269" s="15"/>
      <c r="NRO269" s="15"/>
      <c r="NRP269" s="15"/>
      <c r="NRQ269" s="15"/>
      <c r="NRR269" s="15"/>
      <c r="NRS269" s="15"/>
      <c r="NRT269" s="15"/>
      <c r="NRU269" s="15"/>
      <c r="NRV269" s="15"/>
      <c r="NRW269" s="15"/>
      <c r="NRX269" s="15"/>
      <c r="NRY269" s="15"/>
      <c r="NRZ269" s="15"/>
      <c r="NSA269" s="15"/>
      <c r="NSB269" s="15"/>
      <c r="NSC269" s="15"/>
      <c r="NSD269" s="15"/>
      <c r="NSE269" s="15"/>
      <c r="NSF269" s="15"/>
      <c r="NSG269" s="15"/>
      <c r="NSH269" s="15"/>
      <c r="NSI269" s="15"/>
      <c r="NSJ269" s="15"/>
      <c r="NSK269" s="15"/>
      <c r="NSL269" s="15"/>
      <c r="NSM269" s="15"/>
      <c r="NSN269" s="15"/>
      <c r="NSO269" s="15"/>
      <c r="NSP269" s="15"/>
      <c r="NSQ269" s="15"/>
      <c r="NSR269" s="15"/>
      <c r="NSS269" s="15"/>
      <c r="NST269" s="15"/>
      <c r="NSU269" s="15"/>
      <c r="NSV269" s="15"/>
      <c r="NSW269" s="15"/>
      <c r="NSX269" s="15"/>
      <c r="NSY269" s="15"/>
      <c r="NSZ269" s="15"/>
      <c r="NTA269" s="15"/>
      <c r="NTB269" s="15"/>
      <c r="NTC269" s="15"/>
      <c r="NTD269" s="15"/>
      <c r="NTE269" s="15"/>
      <c r="NTF269" s="15"/>
      <c r="NTG269" s="15"/>
      <c r="NTH269" s="15"/>
      <c r="NTI269" s="15"/>
      <c r="NTJ269" s="15"/>
      <c r="NTK269" s="15"/>
      <c r="NTL269" s="15"/>
      <c r="NTM269" s="15"/>
      <c r="NTN269" s="15"/>
      <c r="NTO269" s="15"/>
      <c r="NTP269" s="15"/>
      <c r="NTQ269" s="15"/>
      <c r="NTR269" s="15"/>
      <c r="NTS269" s="15"/>
      <c r="NTT269" s="15"/>
      <c r="NTU269" s="15"/>
      <c r="NTV269" s="15"/>
      <c r="NTW269" s="15"/>
      <c r="NTX269" s="15"/>
      <c r="NTY269" s="15"/>
      <c r="NTZ269" s="15"/>
      <c r="NUA269" s="15"/>
      <c r="NUB269" s="15"/>
      <c r="NUC269" s="15"/>
      <c r="NUD269" s="15"/>
      <c r="NUE269" s="15"/>
      <c r="NUF269" s="15"/>
      <c r="NUG269" s="15"/>
      <c r="NUH269" s="15"/>
      <c r="NUI269" s="15"/>
      <c r="NUJ269" s="15"/>
      <c r="NUK269" s="15"/>
      <c r="NUL269" s="15"/>
      <c r="NUM269" s="15"/>
      <c r="NUN269" s="15"/>
      <c r="NUO269" s="15"/>
      <c r="NUP269" s="15"/>
      <c r="NUQ269" s="15"/>
      <c r="NUR269" s="15"/>
      <c r="NUS269" s="15"/>
      <c r="NUT269" s="15"/>
      <c r="NUU269" s="15"/>
      <c r="NUV269" s="15"/>
      <c r="NUW269" s="15"/>
      <c r="NUX269" s="15"/>
      <c r="NUY269" s="15"/>
      <c r="NUZ269" s="15"/>
      <c r="NVA269" s="15"/>
      <c r="NVB269" s="15"/>
      <c r="NVC269" s="15"/>
      <c r="NVD269" s="15"/>
      <c r="NVE269" s="15"/>
      <c r="NVF269" s="15"/>
      <c r="NVG269" s="15"/>
      <c r="NVH269" s="15"/>
      <c r="NVI269" s="15"/>
      <c r="NVJ269" s="15"/>
      <c r="NVK269" s="15"/>
      <c r="NVL269" s="15"/>
      <c r="NVM269" s="15"/>
      <c r="NVN269" s="15"/>
      <c r="NVO269" s="15"/>
      <c r="NVP269" s="15"/>
      <c r="NVQ269" s="15"/>
      <c r="NVR269" s="15"/>
      <c r="NVS269" s="15"/>
      <c r="NVT269" s="15"/>
      <c r="NVU269" s="15"/>
      <c r="NVV269" s="15"/>
      <c r="NVW269" s="15"/>
      <c r="NVX269" s="15"/>
      <c r="NVY269" s="15"/>
      <c r="NVZ269" s="15"/>
      <c r="NWA269" s="15"/>
      <c r="NWB269" s="15"/>
      <c r="NWC269" s="15"/>
      <c r="NWD269" s="15"/>
      <c r="NWE269" s="15"/>
      <c r="NWF269" s="15"/>
      <c r="NWG269" s="15"/>
      <c r="NWH269" s="15"/>
      <c r="NWI269" s="15"/>
      <c r="NWJ269" s="15"/>
      <c r="NWK269" s="15"/>
      <c r="NWL269" s="15"/>
      <c r="NWM269" s="15"/>
      <c r="NWN269" s="15"/>
      <c r="NWO269" s="15"/>
      <c r="NWP269" s="15"/>
      <c r="NWQ269" s="15"/>
      <c r="NWR269" s="15"/>
      <c r="NWS269" s="15"/>
      <c r="NWT269" s="15"/>
      <c r="NWU269" s="15"/>
      <c r="NWV269" s="15"/>
      <c r="NWW269" s="15"/>
      <c r="NWX269" s="15"/>
      <c r="NWY269" s="15"/>
      <c r="NWZ269" s="15"/>
      <c r="NXA269" s="15"/>
      <c r="NXB269" s="15"/>
      <c r="NXC269" s="15"/>
      <c r="NXD269" s="15"/>
      <c r="NXE269" s="15"/>
      <c r="NXF269" s="15"/>
      <c r="NXG269" s="15"/>
      <c r="NXH269" s="15"/>
      <c r="NXI269" s="15"/>
      <c r="NXJ269" s="15"/>
      <c r="NXK269" s="15"/>
      <c r="NXL269" s="15"/>
      <c r="NXM269" s="15"/>
      <c r="NXN269" s="15"/>
      <c r="NXO269" s="15"/>
      <c r="NXP269" s="15"/>
      <c r="NXQ269" s="15"/>
      <c r="NXR269" s="15"/>
      <c r="NXS269" s="15"/>
      <c r="NXT269" s="15"/>
      <c r="NXU269" s="15"/>
      <c r="NXV269" s="15"/>
      <c r="NXW269" s="15"/>
      <c r="NXX269" s="15"/>
      <c r="NXY269" s="15"/>
      <c r="NXZ269" s="15"/>
      <c r="NYA269" s="15"/>
      <c r="NYB269" s="15"/>
      <c r="NYC269" s="15"/>
      <c r="NYD269" s="15"/>
      <c r="NYE269" s="15"/>
      <c r="NYF269" s="15"/>
      <c r="NYG269" s="15"/>
      <c r="NYH269" s="15"/>
      <c r="NYI269" s="15"/>
      <c r="NYJ269" s="15"/>
      <c r="NYK269" s="15"/>
      <c r="NYL269" s="15"/>
      <c r="NYM269" s="15"/>
      <c r="NYN269" s="15"/>
      <c r="NYO269" s="15"/>
      <c r="NYP269" s="15"/>
      <c r="NYQ269" s="15"/>
      <c r="NYR269" s="15"/>
      <c r="NYS269" s="15"/>
      <c r="NYT269" s="15"/>
      <c r="NYU269" s="15"/>
      <c r="NYV269" s="15"/>
      <c r="NYW269" s="15"/>
      <c r="NYX269" s="15"/>
      <c r="NYY269" s="15"/>
      <c r="NYZ269" s="15"/>
      <c r="NZA269" s="15"/>
      <c r="NZB269" s="15"/>
      <c r="NZC269" s="15"/>
      <c r="NZD269" s="15"/>
      <c r="NZE269" s="15"/>
      <c r="NZF269" s="15"/>
      <c r="NZG269" s="15"/>
      <c r="NZH269" s="15"/>
      <c r="NZI269" s="15"/>
      <c r="NZJ269" s="15"/>
      <c r="NZK269" s="15"/>
      <c r="NZL269" s="15"/>
      <c r="NZM269" s="15"/>
      <c r="NZN269" s="15"/>
      <c r="NZO269" s="15"/>
      <c r="NZP269" s="15"/>
      <c r="NZQ269" s="15"/>
      <c r="NZR269" s="15"/>
      <c r="NZS269" s="15"/>
      <c r="NZT269" s="15"/>
      <c r="NZU269" s="15"/>
      <c r="NZV269" s="15"/>
      <c r="NZW269" s="15"/>
      <c r="NZX269" s="15"/>
      <c r="NZY269" s="15"/>
      <c r="NZZ269" s="15"/>
      <c r="OAA269" s="15"/>
      <c r="OAB269" s="15"/>
      <c r="OAC269" s="15"/>
      <c r="OAD269" s="15"/>
      <c r="OAE269" s="15"/>
      <c r="OAF269" s="15"/>
      <c r="OAG269" s="15"/>
      <c r="OAH269" s="15"/>
      <c r="OAI269" s="15"/>
      <c r="OAJ269" s="15"/>
      <c r="OAK269" s="15"/>
      <c r="OAL269" s="15"/>
      <c r="OAM269" s="15"/>
      <c r="OAN269" s="15"/>
      <c r="OAO269" s="15"/>
      <c r="OAP269" s="15"/>
      <c r="OAQ269" s="15"/>
      <c r="OAR269" s="15"/>
      <c r="OAS269" s="15"/>
      <c r="OAT269" s="15"/>
      <c r="OAU269" s="15"/>
      <c r="OAV269" s="15"/>
      <c r="OAW269" s="15"/>
      <c r="OAX269" s="15"/>
      <c r="OAY269" s="15"/>
      <c r="OAZ269" s="15"/>
      <c r="OBA269" s="15"/>
      <c r="OBB269" s="15"/>
      <c r="OBC269" s="15"/>
      <c r="OBD269" s="15"/>
      <c r="OBE269" s="15"/>
      <c r="OBF269" s="15"/>
      <c r="OBG269" s="15"/>
      <c r="OBH269" s="15"/>
      <c r="OBI269" s="15"/>
      <c r="OBJ269" s="15"/>
      <c r="OBK269" s="15"/>
      <c r="OBL269" s="15"/>
      <c r="OBM269" s="15"/>
      <c r="OBN269" s="15"/>
      <c r="OBO269" s="15"/>
      <c r="OBP269" s="15"/>
      <c r="OBQ269" s="15"/>
      <c r="OBR269" s="15"/>
      <c r="OBS269" s="15"/>
      <c r="OBT269" s="15"/>
      <c r="OBU269" s="15"/>
      <c r="OBV269" s="15"/>
      <c r="OBW269" s="15"/>
      <c r="OBX269" s="15"/>
      <c r="OBY269" s="15"/>
      <c r="OBZ269" s="15"/>
      <c r="OCA269" s="15"/>
      <c r="OCB269" s="15"/>
      <c r="OCC269" s="15"/>
      <c r="OCD269" s="15"/>
      <c r="OCE269" s="15"/>
      <c r="OCF269" s="15"/>
      <c r="OCG269" s="15"/>
      <c r="OCH269" s="15"/>
      <c r="OCI269" s="15"/>
      <c r="OCJ269" s="15"/>
      <c r="OCK269" s="15"/>
      <c r="OCL269" s="15"/>
      <c r="OCM269" s="15"/>
      <c r="OCN269" s="15"/>
      <c r="OCO269" s="15"/>
      <c r="OCP269" s="15"/>
      <c r="OCQ269" s="15"/>
      <c r="OCR269" s="15"/>
      <c r="OCS269" s="15"/>
      <c r="OCT269" s="15"/>
      <c r="OCU269" s="15"/>
      <c r="OCV269" s="15"/>
      <c r="OCW269" s="15"/>
      <c r="OCX269" s="15"/>
      <c r="OCY269" s="15"/>
      <c r="OCZ269" s="15"/>
      <c r="ODA269" s="15"/>
      <c r="ODB269" s="15"/>
      <c r="ODC269" s="15"/>
      <c r="ODD269" s="15"/>
      <c r="ODE269" s="15"/>
      <c r="ODF269" s="15"/>
      <c r="ODG269" s="15"/>
      <c r="ODH269" s="15"/>
      <c r="ODI269" s="15"/>
      <c r="ODJ269" s="15"/>
      <c r="ODK269" s="15"/>
      <c r="ODL269" s="15"/>
      <c r="ODM269" s="15"/>
      <c r="ODN269" s="15"/>
      <c r="ODO269" s="15"/>
      <c r="ODP269" s="15"/>
      <c r="ODQ269" s="15"/>
      <c r="ODR269" s="15"/>
      <c r="ODS269" s="15"/>
      <c r="ODT269" s="15"/>
      <c r="ODU269" s="15"/>
      <c r="ODV269" s="15"/>
      <c r="ODW269" s="15"/>
      <c r="ODX269" s="15"/>
      <c r="ODY269" s="15"/>
      <c r="ODZ269" s="15"/>
      <c r="OEA269" s="15"/>
      <c r="OEB269" s="15"/>
      <c r="OEC269" s="15"/>
      <c r="OED269" s="15"/>
      <c r="OEE269" s="15"/>
      <c r="OEF269" s="15"/>
      <c r="OEG269" s="15"/>
      <c r="OEH269" s="15"/>
      <c r="OEI269" s="15"/>
      <c r="OEJ269" s="15"/>
      <c r="OEK269" s="15"/>
      <c r="OEL269" s="15"/>
      <c r="OEM269" s="15"/>
      <c r="OEN269" s="15"/>
      <c r="OEO269" s="15"/>
      <c r="OEP269" s="15"/>
      <c r="OEQ269" s="15"/>
      <c r="OER269" s="15"/>
      <c r="OES269" s="15"/>
      <c r="OET269" s="15"/>
      <c r="OEU269" s="15"/>
      <c r="OEV269" s="15"/>
      <c r="OEW269" s="15"/>
      <c r="OEX269" s="15"/>
      <c r="OEY269" s="15"/>
      <c r="OEZ269" s="15"/>
      <c r="OFA269" s="15"/>
      <c r="OFB269" s="15"/>
      <c r="OFC269" s="15"/>
      <c r="OFD269" s="15"/>
      <c r="OFE269" s="15"/>
      <c r="OFF269" s="15"/>
      <c r="OFG269" s="15"/>
      <c r="OFH269" s="15"/>
      <c r="OFI269" s="15"/>
      <c r="OFJ269" s="15"/>
      <c r="OFK269" s="15"/>
      <c r="OFL269" s="15"/>
      <c r="OFM269" s="15"/>
      <c r="OFN269" s="15"/>
      <c r="OFO269" s="15"/>
      <c r="OFP269" s="15"/>
      <c r="OFQ269" s="15"/>
      <c r="OFR269" s="15"/>
      <c r="OFS269" s="15"/>
      <c r="OFT269" s="15"/>
      <c r="OFU269" s="15"/>
      <c r="OFV269" s="15"/>
      <c r="OFW269" s="15"/>
      <c r="OFX269" s="15"/>
      <c r="OFY269" s="15"/>
      <c r="OFZ269" s="15"/>
      <c r="OGA269" s="15"/>
      <c r="OGB269" s="15"/>
      <c r="OGC269" s="15"/>
      <c r="OGD269" s="15"/>
      <c r="OGE269" s="15"/>
      <c r="OGF269" s="15"/>
      <c r="OGG269" s="15"/>
      <c r="OGH269" s="15"/>
      <c r="OGI269" s="15"/>
      <c r="OGJ269" s="15"/>
      <c r="OGK269" s="15"/>
      <c r="OGL269" s="15"/>
      <c r="OGM269" s="15"/>
      <c r="OGN269" s="15"/>
      <c r="OGO269" s="15"/>
      <c r="OGP269" s="15"/>
      <c r="OGQ269" s="15"/>
      <c r="OGR269" s="15"/>
      <c r="OGS269" s="15"/>
      <c r="OGT269" s="15"/>
      <c r="OGU269" s="15"/>
      <c r="OGV269" s="15"/>
      <c r="OGW269" s="15"/>
      <c r="OGX269" s="15"/>
      <c r="OGY269" s="15"/>
      <c r="OGZ269" s="15"/>
      <c r="OHA269" s="15"/>
      <c r="OHB269" s="15"/>
      <c r="OHC269" s="15"/>
      <c r="OHD269" s="15"/>
      <c r="OHE269" s="15"/>
      <c r="OHF269" s="15"/>
      <c r="OHG269" s="15"/>
      <c r="OHH269" s="15"/>
      <c r="OHI269" s="15"/>
      <c r="OHJ269" s="15"/>
      <c r="OHK269" s="15"/>
      <c r="OHL269" s="15"/>
      <c r="OHM269" s="15"/>
      <c r="OHN269" s="15"/>
      <c r="OHO269" s="15"/>
      <c r="OHP269" s="15"/>
      <c r="OHQ269" s="15"/>
      <c r="OHR269" s="15"/>
      <c r="OHS269" s="15"/>
      <c r="OHT269" s="15"/>
      <c r="OHU269" s="15"/>
      <c r="OHV269" s="15"/>
      <c r="OHW269" s="15"/>
      <c r="OHX269" s="15"/>
      <c r="OHY269" s="15"/>
      <c r="OHZ269" s="15"/>
      <c r="OIA269" s="15"/>
      <c r="OIB269" s="15"/>
      <c r="OIC269" s="15"/>
      <c r="OID269" s="15"/>
      <c r="OIE269" s="15"/>
      <c r="OIF269" s="15"/>
      <c r="OIG269" s="15"/>
      <c r="OIH269" s="15"/>
      <c r="OII269" s="15"/>
      <c r="OIJ269" s="15"/>
      <c r="OIK269" s="15"/>
      <c r="OIL269" s="15"/>
      <c r="OIM269" s="15"/>
      <c r="OIN269" s="15"/>
      <c r="OIO269" s="15"/>
      <c r="OIP269" s="15"/>
      <c r="OIQ269" s="15"/>
      <c r="OIR269" s="15"/>
      <c r="OIS269" s="15"/>
      <c r="OIT269" s="15"/>
      <c r="OIU269" s="15"/>
      <c r="OIV269" s="15"/>
      <c r="OIW269" s="15"/>
      <c r="OIX269" s="15"/>
      <c r="OIY269" s="15"/>
      <c r="OIZ269" s="15"/>
      <c r="OJA269" s="15"/>
      <c r="OJB269" s="15"/>
      <c r="OJC269" s="15"/>
      <c r="OJD269" s="15"/>
      <c r="OJE269" s="15"/>
      <c r="OJF269" s="15"/>
      <c r="OJG269" s="15"/>
      <c r="OJH269" s="15"/>
      <c r="OJI269" s="15"/>
      <c r="OJJ269" s="15"/>
      <c r="OJK269" s="15"/>
      <c r="OJL269" s="15"/>
      <c r="OJM269" s="15"/>
      <c r="OJN269" s="15"/>
      <c r="OJO269" s="15"/>
      <c r="OJP269" s="15"/>
      <c r="OJQ269" s="15"/>
      <c r="OJR269" s="15"/>
      <c r="OJS269" s="15"/>
      <c r="OJT269" s="15"/>
      <c r="OJU269" s="15"/>
      <c r="OJV269" s="15"/>
      <c r="OJW269" s="15"/>
      <c r="OJX269" s="15"/>
      <c r="OJY269" s="15"/>
      <c r="OJZ269" s="15"/>
      <c r="OKA269" s="15"/>
      <c r="OKB269" s="15"/>
      <c r="OKC269" s="15"/>
      <c r="OKD269" s="15"/>
      <c r="OKE269" s="15"/>
      <c r="OKF269" s="15"/>
      <c r="OKG269" s="15"/>
      <c r="OKH269" s="15"/>
      <c r="OKI269" s="15"/>
      <c r="OKJ269" s="15"/>
      <c r="OKK269" s="15"/>
      <c r="OKL269" s="15"/>
      <c r="OKM269" s="15"/>
      <c r="OKN269" s="15"/>
      <c r="OKO269" s="15"/>
      <c r="OKP269" s="15"/>
      <c r="OKQ269" s="15"/>
      <c r="OKR269" s="15"/>
      <c r="OKS269" s="15"/>
      <c r="OKT269" s="15"/>
      <c r="OKU269" s="15"/>
      <c r="OKV269" s="15"/>
      <c r="OKW269" s="15"/>
      <c r="OKX269" s="15"/>
      <c r="OKY269" s="15"/>
      <c r="OKZ269" s="15"/>
      <c r="OLA269" s="15"/>
      <c r="OLB269" s="15"/>
      <c r="OLC269" s="15"/>
      <c r="OLD269" s="15"/>
      <c r="OLE269" s="15"/>
      <c r="OLF269" s="15"/>
      <c r="OLG269" s="15"/>
      <c r="OLH269" s="15"/>
      <c r="OLI269" s="15"/>
      <c r="OLJ269" s="15"/>
      <c r="OLK269" s="15"/>
      <c r="OLL269" s="15"/>
      <c r="OLM269" s="15"/>
      <c r="OLN269" s="15"/>
      <c r="OLO269" s="15"/>
      <c r="OLP269" s="15"/>
      <c r="OLQ269" s="15"/>
      <c r="OLR269" s="15"/>
      <c r="OLS269" s="15"/>
      <c r="OLT269" s="15"/>
      <c r="OLU269" s="15"/>
      <c r="OLV269" s="15"/>
      <c r="OLW269" s="15"/>
      <c r="OLX269" s="15"/>
      <c r="OLY269" s="15"/>
      <c r="OLZ269" s="15"/>
      <c r="OMA269" s="15"/>
      <c r="OMB269" s="15"/>
      <c r="OMC269" s="15"/>
      <c r="OMD269" s="15"/>
      <c r="OME269" s="15"/>
      <c r="OMF269" s="15"/>
      <c r="OMG269" s="15"/>
      <c r="OMH269" s="15"/>
      <c r="OMI269" s="15"/>
      <c r="OMJ269" s="15"/>
      <c r="OMK269" s="15"/>
      <c r="OML269" s="15"/>
      <c r="OMM269" s="15"/>
      <c r="OMN269" s="15"/>
      <c r="OMO269" s="15"/>
      <c r="OMP269" s="15"/>
      <c r="OMQ269" s="15"/>
      <c r="OMR269" s="15"/>
      <c r="OMS269" s="15"/>
      <c r="OMT269" s="15"/>
      <c r="OMU269" s="15"/>
      <c r="OMV269" s="15"/>
      <c r="OMW269" s="15"/>
      <c r="OMX269" s="15"/>
      <c r="OMY269" s="15"/>
      <c r="OMZ269" s="15"/>
      <c r="ONA269" s="15"/>
      <c r="ONB269" s="15"/>
      <c r="ONC269" s="15"/>
      <c r="OND269" s="15"/>
      <c r="ONE269" s="15"/>
      <c r="ONF269" s="15"/>
      <c r="ONG269" s="15"/>
      <c r="ONH269" s="15"/>
      <c r="ONI269" s="15"/>
      <c r="ONJ269" s="15"/>
      <c r="ONK269" s="15"/>
      <c r="ONL269" s="15"/>
      <c r="ONM269" s="15"/>
      <c r="ONN269" s="15"/>
      <c r="ONO269" s="15"/>
      <c r="ONP269" s="15"/>
      <c r="ONQ269" s="15"/>
      <c r="ONR269" s="15"/>
      <c r="ONS269" s="15"/>
      <c r="ONT269" s="15"/>
      <c r="ONU269" s="15"/>
      <c r="ONV269" s="15"/>
      <c r="ONW269" s="15"/>
      <c r="ONX269" s="15"/>
      <c r="ONY269" s="15"/>
      <c r="ONZ269" s="15"/>
      <c r="OOA269" s="15"/>
      <c r="OOB269" s="15"/>
      <c r="OOC269" s="15"/>
      <c r="OOD269" s="15"/>
      <c r="OOE269" s="15"/>
      <c r="OOF269" s="15"/>
      <c r="OOG269" s="15"/>
      <c r="OOH269" s="15"/>
      <c r="OOI269" s="15"/>
      <c r="OOJ269" s="15"/>
      <c r="OOK269" s="15"/>
      <c r="OOL269" s="15"/>
      <c r="OOM269" s="15"/>
      <c r="OON269" s="15"/>
      <c r="OOO269" s="15"/>
      <c r="OOP269" s="15"/>
      <c r="OOQ269" s="15"/>
      <c r="OOR269" s="15"/>
      <c r="OOS269" s="15"/>
      <c r="OOT269" s="15"/>
      <c r="OOU269" s="15"/>
      <c r="OOV269" s="15"/>
      <c r="OOW269" s="15"/>
      <c r="OOX269" s="15"/>
      <c r="OOY269" s="15"/>
      <c r="OOZ269" s="15"/>
      <c r="OPA269" s="15"/>
      <c r="OPB269" s="15"/>
      <c r="OPC269" s="15"/>
      <c r="OPD269" s="15"/>
      <c r="OPE269" s="15"/>
      <c r="OPF269" s="15"/>
      <c r="OPG269" s="15"/>
      <c r="OPH269" s="15"/>
      <c r="OPI269" s="15"/>
      <c r="OPJ269" s="15"/>
      <c r="OPK269" s="15"/>
      <c r="OPL269" s="15"/>
      <c r="OPM269" s="15"/>
      <c r="OPN269" s="15"/>
      <c r="OPO269" s="15"/>
      <c r="OPP269" s="15"/>
      <c r="OPQ269" s="15"/>
      <c r="OPR269" s="15"/>
      <c r="OPS269" s="15"/>
      <c r="OPT269" s="15"/>
      <c r="OPU269" s="15"/>
      <c r="OPV269" s="15"/>
      <c r="OPW269" s="15"/>
      <c r="OPX269" s="15"/>
      <c r="OPY269" s="15"/>
      <c r="OPZ269" s="15"/>
      <c r="OQA269" s="15"/>
      <c r="OQB269" s="15"/>
      <c r="OQC269" s="15"/>
      <c r="OQD269" s="15"/>
      <c r="OQE269" s="15"/>
      <c r="OQF269" s="15"/>
      <c r="OQG269" s="15"/>
      <c r="OQH269" s="15"/>
      <c r="OQI269" s="15"/>
      <c r="OQJ269" s="15"/>
      <c r="OQK269" s="15"/>
      <c r="OQL269" s="15"/>
      <c r="OQM269" s="15"/>
      <c r="OQN269" s="15"/>
      <c r="OQO269" s="15"/>
      <c r="OQP269" s="15"/>
      <c r="OQQ269" s="15"/>
      <c r="OQR269" s="15"/>
      <c r="OQS269" s="15"/>
      <c r="OQT269" s="15"/>
      <c r="OQU269" s="15"/>
      <c r="OQV269" s="15"/>
      <c r="OQW269" s="15"/>
      <c r="OQX269" s="15"/>
      <c r="OQY269" s="15"/>
      <c r="OQZ269" s="15"/>
      <c r="ORA269" s="15"/>
      <c r="ORB269" s="15"/>
      <c r="ORC269" s="15"/>
      <c r="ORD269" s="15"/>
      <c r="ORE269" s="15"/>
      <c r="ORF269" s="15"/>
      <c r="ORG269" s="15"/>
      <c r="ORH269" s="15"/>
      <c r="ORI269" s="15"/>
      <c r="ORJ269" s="15"/>
      <c r="ORK269" s="15"/>
      <c r="ORL269" s="15"/>
      <c r="ORM269" s="15"/>
      <c r="ORN269" s="15"/>
      <c r="ORO269" s="15"/>
      <c r="ORP269" s="15"/>
      <c r="ORQ269" s="15"/>
      <c r="ORR269" s="15"/>
      <c r="ORS269" s="15"/>
      <c r="ORT269" s="15"/>
      <c r="ORU269" s="15"/>
      <c r="ORV269" s="15"/>
      <c r="ORW269" s="15"/>
      <c r="ORX269" s="15"/>
      <c r="ORY269" s="15"/>
      <c r="ORZ269" s="15"/>
      <c r="OSA269" s="15"/>
      <c r="OSB269" s="15"/>
      <c r="OSC269" s="15"/>
      <c r="OSD269" s="15"/>
      <c r="OSE269" s="15"/>
      <c r="OSF269" s="15"/>
      <c r="OSG269" s="15"/>
      <c r="OSH269" s="15"/>
      <c r="OSI269" s="15"/>
      <c r="OSJ269" s="15"/>
      <c r="OSK269" s="15"/>
      <c r="OSL269" s="15"/>
      <c r="OSM269" s="15"/>
      <c r="OSN269" s="15"/>
      <c r="OSO269" s="15"/>
      <c r="OSP269" s="15"/>
      <c r="OSQ269" s="15"/>
      <c r="OSR269" s="15"/>
      <c r="OSS269" s="15"/>
      <c r="OST269" s="15"/>
      <c r="OSU269" s="15"/>
      <c r="OSV269" s="15"/>
      <c r="OSW269" s="15"/>
      <c r="OSX269" s="15"/>
      <c r="OSY269" s="15"/>
      <c r="OSZ269" s="15"/>
      <c r="OTA269" s="15"/>
      <c r="OTB269" s="15"/>
      <c r="OTC269" s="15"/>
      <c r="OTD269" s="15"/>
      <c r="OTE269" s="15"/>
      <c r="OTF269" s="15"/>
      <c r="OTG269" s="15"/>
      <c r="OTH269" s="15"/>
      <c r="OTI269" s="15"/>
      <c r="OTJ269" s="15"/>
      <c r="OTK269" s="15"/>
      <c r="OTL269" s="15"/>
      <c r="OTM269" s="15"/>
      <c r="OTN269" s="15"/>
      <c r="OTO269" s="15"/>
      <c r="OTP269" s="15"/>
      <c r="OTQ269" s="15"/>
      <c r="OTR269" s="15"/>
      <c r="OTS269" s="15"/>
      <c r="OTT269" s="15"/>
      <c r="OTU269" s="15"/>
      <c r="OTV269" s="15"/>
      <c r="OTW269" s="15"/>
      <c r="OTX269" s="15"/>
      <c r="OTY269" s="15"/>
      <c r="OTZ269" s="15"/>
      <c r="OUA269" s="15"/>
      <c r="OUB269" s="15"/>
      <c r="OUC269" s="15"/>
      <c r="OUD269" s="15"/>
      <c r="OUE269" s="15"/>
      <c r="OUF269" s="15"/>
      <c r="OUG269" s="15"/>
      <c r="OUH269" s="15"/>
      <c r="OUI269" s="15"/>
      <c r="OUJ269" s="15"/>
      <c r="OUK269" s="15"/>
      <c r="OUL269" s="15"/>
      <c r="OUM269" s="15"/>
      <c r="OUN269" s="15"/>
      <c r="OUO269" s="15"/>
      <c r="OUP269" s="15"/>
      <c r="OUQ269" s="15"/>
      <c r="OUR269" s="15"/>
      <c r="OUS269" s="15"/>
      <c r="OUT269" s="15"/>
      <c r="OUU269" s="15"/>
      <c r="OUV269" s="15"/>
      <c r="OUW269" s="15"/>
      <c r="OUX269" s="15"/>
      <c r="OUY269" s="15"/>
      <c r="OUZ269" s="15"/>
      <c r="OVA269" s="15"/>
      <c r="OVB269" s="15"/>
      <c r="OVC269" s="15"/>
      <c r="OVD269" s="15"/>
      <c r="OVE269" s="15"/>
      <c r="OVF269" s="15"/>
      <c r="OVG269" s="15"/>
      <c r="OVH269" s="15"/>
      <c r="OVI269" s="15"/>
      <c r="OVJ269" s="15"/>
      <c r="OVK269" s="15"/>
      <c r="OVL269" s="15"/>
      <c r="OVM269" s="15"/>
      <c r="OVN269" s="15"/>
      <c r="OVO269" s="15"/>
      <c r="OVP269" s="15"/>
      <c r="OVQ269" s="15"/>
      <c r="OVR269" s="15"/>
      <c r="OVS269" s="15"/>
      <c r="OVT269" s="15"/>
      <c r="OVU269" s="15"/>
      <c r="OVV269" s="15"/>
      <c r="OVW269" s="15"/>
      <c r="OVX269" s="15"/>
      <c r="OVY269" s="15"/>
      <c r="OVZ269" s="15"/>
      <c r="OWA269" s="15"/>
      <c r="OWB269" s="15"/>
      <c r="OWC269" s="15"/>
      <c r="OWD269" s="15"/>
      <c r="OWE269" s="15"/>
      <c r="OWF269" s="15"/>
      <c r="OWG269" s="15"/>
      <c r="OWH269" s="15"/>
      <c r="OWI269" s="15"/>
      <c r="OWJ269" s="15"/>
      <c r="OWK269" s="15"/>
      <c r="OWL269" s="15"/>
      <c r="OWM269" s="15"/>
      <c r="OWN269" s="15"/>
      <c r="OWO269" s="15"/>
      <c r="OWP269" s="15"/>
      <c r="OWQ269" s="15"/>
      <c r="OWR269" s="15"/>
      <c r="OWS269" s="15"/>
      <c r="OWT269" s="15"/>
      <c r="OWU269" s="15"/>
      <c r="OWV269" s="15"/>
      <c r="OWW269" s="15"/>
      <c r="OWX269" s="15"/>
      <c r="OWY269" s="15"/>
      <c r="OWZ269" s="15"/>
      <c r="OXA269" s="15"/>
      <c r="OXB269" s="15"/>
      <c r="OXC269" s="15"/>
      <c r="OXD269" s="15"/>
      <c r="OXE269" s="15"/>
      <c r="OXF269" s="15"/>
      <c r="OXG269" s="15"/>
      <c r="OXH269" s="15"/>
      <c r="OXI269" s="15"/>
      <c r="OXJ269" s="15"/>
      <c r="OXK269" s="15"/>
      <c r="OXL269" s="15"/>
      <c r="OXM269" s="15"/>
      <c r="OXN269" s="15"/>
      <c r="OXO269" s="15"/>
      <c r="OXP269" s="15"/>
      <c r="OXQ269" s="15"/>
      <c r="OXR269" s="15"/>
      <c r="OXS269" s="15"/>
      <c r="OXT269" s="15"/>
      <c r="OXU269" s="15"/>
      <c r="OXV269" s="15"/>
      <c r="OXW269" s="15"/>
      <c r="OXX269" s="15"/>
      <c r="OXY269" s="15"/>
      <c r="OXZ269" s="15"/>
      <c r="OYA269" s="15"/>
      <c r="OYB269" s="15"/>
      <c r="OYC269" s="15"/>
      <c r="OYD269" s="15"/>
      <c r="OYE269" s="15"/>
      <c r="OYF269" s="15"/>
      <c r="OYG269" s="15"/>
      <c r="OYH269" s="15"/>
      <c r="OYI269" s="15"/>
      <c r="OYJ269" s="15"/>
      <c r="OYK269" s="15"/>
      <c r="OYL269" s="15"/>
      <c r="OYM269" s="15"/>
      <c r="OYN269" s="15"/>
      <c r="OYO269" s="15"/>
      <c r="OYP269" s="15"/>
      <c r="OYQ269" s="15"/>
      <c r="OYR269" s="15"/>
      <c r="OYS269" s="15"/>
      <c r="OYT269" s="15"/>
      <c r="OYU269" s="15"/>
      <c r="OYV269" s="15"/>
      <c r="OYW269" s="15"/>
      <c r="OYX269" s="15"/>
      <c r="OYY269" s="15"/>
      <c r="OYZ269" s="15"/>
      <c r="OZA269" s="15"/>
      <c r="OZB269" s="15"/>
      <c r="OZC269" s="15"/>
      <c r="OZD269" s="15"/>
      <c r="OZE269" s="15"/>
      <c r="OZF269" s="15"/>
      <c r="OZG269" s="15"/>
      <c r="OZH269" s="15"/>
      <c r="OZI269" s="15"/>
      <c r="OZJ269" s="15"/>
      <c r="OZK269" s="15"/>
      <c r="OZL269" s="15"/>
      <c r="OZM269" s="15"/>
      <c r="OZN269" s="15"/>
      <c r="OZO269" s="15"/>
      <c r="OZP269" s="15"/>
      <c r="OZQ269" s="15"/>
      <c r="OZR269" s="15"/>
      <c r="OZS269" s="15"/>
      <c r="OZT269" s="15"/>
      <c r="OZU269" s="15"/>
      <c r="OZV269" s="15"/>
      <c r="OZW269" s="15"/>
      <c r="OZX269" s="15"/>
      <c r="OZY269" s="15"/>
      <c r="OZZ269" s="15"/>
      <c r="PAA269" s="15"/>
      <c r="PAB269" s="15"/>
      <c r="PAC269" s="15"/>
      <c r="PAD269" s="15"/>
      <c r="PAE269" s="15"/>
      <c r="PAF269" s="15"/>
      <c r="PAG269" s="15"/>
      <c r="PAH269" s="15"/>
      <c r="PAI269" s="15"/>
      <c r="PAJ269" s="15"/>
      <c r="PAK269" s="15"/>
      <c r="PAL269" s="15"/>
      <c r="PAM269" s="15"/>
      <c r="PAN269" s="15"/>
      <c r="PAO269" s="15"/>
      <c r="PAP269" s="15"/>
      <c r="PAQ269" s="15"/>
      <c r="PAR269" s="15"/>
      <c r="PAS269" s="15"/>
      <c r="PAT269" s="15"/>
      <c r="PAU269" s="15"/>
      <c r="PAV269" s="15"/>
      <c r="PAW269" s="15"/>
      <c r="PAX269" s="15"/>
      <c r="PAY269" s="15"/>
      <c r="PAZ269" s="15"/>
      <c r="PBA269" s="15"/>
      <c r="PBB269" s="15"/>
      <c r="PBC269" s="15"/>
      <c r="PBD269" s="15"/>
      <c r="PBE269" s="15"/>
      <c r="PBF269" s="15"/>
      <c r="PBG269" s="15"/>
      <c r="PBH269" s="15"/>
      <c r="PBI269" s="15"/>
      <c r="PBJ269" s="15"/>
      <c r="PBK269" s="15"/>
      <c r="PBL269" s="15"/>
      <c r="PBM269" s="15"/>
      <c r="PBN269" s="15"/>
      <c r="PBO269" s="15"/>
      <c r="PBP269" s="15"/>
      <c r="PBQ269" s="15"/>
      <c r="PBR269" s="15"/>
      <c r="PBS269" s="15"/>
      <c r="PBT269" s="15"/>
      <c r="PBU269" s="15"/>
      <c r="PBV269" s="15"/>
      <c r="PBW269" s="15"/>
      <c r="PBX269" s="15"/>
      <c r="PBY269" s="15"/>
      <c r="PBZ269" s="15"/>
      <c r="PCA269" s="15"/>
      <c r="PCB269" s="15"/>
      <c r="PCC269" s="15"/>
      <c r="PCD269" s="15"/>
      <c r="PCE269" s="15"/>
      <c r="PCF269" s="15"/>
      <c r="PCG269" s="15"/>
      <c r="PCH269" s="15"/>
      <c r="PCI269" s="15"/>
      <c r="PCJ269" s="15"/>
      <c r="PCK269" s="15"/>
      <c r="PCL269" s="15"/>
      <c r="PCM269" s="15"/>
      <c r="PCN269" s="15"/>
      <c r="PCO269" s="15"/>
      <c r="PCP269" s="15"/>
      <c r="PCQ269" s="15"/>
      <c r="PCR269" s="15"/>
      <c r="PCS269" s="15"/>
      <c r="PCT269" s="15"/>
      <c r="PCU269" s="15"/>
      <c r="PCV269" s="15"/>
      <c r="PCW269" s="15"/>
      <c r="PCX269" s="15"/>
      <c r="PCY269" s="15"/>
      <c r="PCZ269" s="15"/>
      <c r="PDA269" s="15"/>
      <c r="PDB269" s="15"/>
      <c r="PDC269" s="15"/>
      <c r="PDD269" s="15"/>
      <c r="PDE269" s="15"/>
      <c r="PDF269" s="15"/>
      <c r="PDG269" s="15"/>
      <c r="PDH269" s="15"/>
      <c r="PDI269" s="15"/>
      <c r="PDJ269" s="15"/>
      <c r="PDK269" s="15"/>
      <c r="PDL269" s="15"/>
      <c r="PDM269" s="15"/>
      <c r="PDN269" s="15"/>
      <c r="PDO269" s="15"/>
      <c r="PDP269" s="15"/>
      <c r="PDQ269" s="15"/>
      <c r="PDR269" s="15"/>
      <c r="PDS269" s="15"/>
      <c r="PDT269" s="15"/>
      <c r="PDU269" s="15"/>
      <c r="PDV269" s="15"/>
      <c r="PDW269" s="15"/>
      <c r="PDX269" s="15"/>
      <c r="PDY269" s="15"/>
      <c r="PDZ269" s="15"/>
      <c r="PEA269" s="15"/>
      <c r="PEB269" s="15"/>
      <c r="PEC269" s="15"/>
      <c r="PED269" s="15"/>
      <c r="PEE269" s="15"/>
      <c r="PEF269" s="15"/>
      <c r="PEG269" s="15"/>
      <c r="PEH269" s="15"/>
      <c r="PEI269" s="15"/>
      <c r="PEJ269" s="15"/>
      <c r="PEK269" s="15"/>
      <c r="PEL269" s="15"/>
      <c r="PEM269" s="15"/>
      <c r="PEN269" s="15"/>
      <c r="PEO269" s="15"/>
      <c r="PEP269" s="15"/>
      <c r="PEQ269" s="15"/>
      <c r="PER269" s="15"/>
      <c r="PES269" s="15"/>
      <c r="PET269" s="15"/>
      <c r="PEU269" s="15"/>
      <c r="PEV269" s="15"/>
      <c r="PEW269" s="15"/>
      <c r="PEX269" s="15"/>
      <c r="PEY269" s="15"/>
      <c r="PEZ269" s="15"/>
      <c r="PFA269" s="15"/>
      <c r="PFB269" s="15"/>
      <c r="PFC269" s="15"/>
      <c r="PFD269" s="15"/>
      <c r="PFE269" s="15"/>
      <c r="PFF269" s="15"/>
      <c r="PFG269" s="15"/>
      <c r="PFH269" s="15"/>
      <c r="PFI269" s="15"/>
      <c r="PFJ269" s="15"/>
      <c r="PFK269" s="15"/>
      <c r="PFL269" s="15"/>
      <c r="PFM269" s="15"/>
      <c r="PFN269" s="15"/>
      <c r="PFO269" s="15"/>
      <c r="PFP269" s="15"/>
      <c r="PFQ269" s="15"/>
      <c r="PFR269" s="15"/>
      <c r="PFS269" s="15"/>
      <c r="PFT269" s="15"/>
      <c r="PFU269" s="15"/>
      <c r="PFV269" s="15"/>
      <c r="PFW269" s="15"/>
      <c r="PFX269" s="15"/>
      <c r="PFY269" s="15"/>
      <c r="PFZ269" s="15"/>
      <c r="PGA269" s="15"/>
      <c r="PGB269" s="15"/>
      <c r="PGC269" s="15"/>
      <c r="PGD269" s="15"/>
      <c r="PGE269" s="15"/>
      <c r="PGF269" s="15"/>
      <c r="PGG269" s="15"/>
      <c r="PGH269" s="15"/>
      <c r="PGI269" s="15"/>
      <c r="PGJ269" s="15"/>
      <c r="PGK269" s="15"/>
      <c r="PGL269" s="15"/>
      <c r="PGM269" s="15"/>
      <c r="PGN269" s="15"/>
      <c r="PGO269" s="15"/>
      <c r="PGP269" s="15"/>
      <c r="PGQ269" s="15"/>
      <c r="PGR269" s="15"/>
      <c r="PGS269" s="15"/>
      <c r="PGT269" s="15"/>
      <c r="PGU269" s="15"/>
      <c r="PGV269" s="15"/>
      <c r="PGW269" s="15"/>
      <c r="PGX269" s="15"/>
      <c r="PGY269" s="15"/>
      <c r="PGZ269" s="15"/>
      <c r="PHA269" s="15"/>
      <c r="PHB269" s="15"/>
      <c r="PHC269" s="15"/>
      <c r="PHD269" s="15"/>
      <c r="PHE269" s="15"/>
      <c r="PHF269" s="15"/>
      <c r="PHG269" s="15"/>
      <c r="PHH269" s="15"/>
      <c r="PHI269" s="15"/>
      <c r="PHJ269" s="15"/>
      <c r="PHK269" s="15"/>
      <c r="PHL269" s="15"/>
      <c r="PHM269" s="15"/>
      <c r="PHN269" s="15"/>
      <c r="PHO269" s="15"/>
      <c r="PHP269" s="15"/>
      <c r="PHQ269" s="15"/>
      <c r="PHR269" s="15"/>
      <c r="PHS269" s="15"/>
      <c r="PHT269" s="15"/>
      <c r="PHU269" s="15"/>
      <c r="PHV269" s="15"/>
      <c r="PHW269" s="15"/>
      <c r="PHX269" s="15"/>
      <c r="PHY269" s="15"/>
      <c r="PHZ269" s="15"/>
      <c r="PIA269" s="15"/>
      <c r="PIB269" s="15"/>
      <c r="PIC269" s="15"/>
      <c r="PID269" s="15"/>
      <c r="PIE269" s="15"/>
      <c r="PIF269" s="15"/>
      <c r="PIG269" s="15"/>
      <c r="PIH269" s="15"/>
      <c r="PII269" s="15"/>
      <c r="PIJ269" s="15"/>
      <c r="PIK269" s="15"/>
      <c r="PIL269" s="15"/>
      <c r="PIM269" s="15"/>
      <c r="PIN269" s="15"/>
      <c r="PIO269" s="15"/>
      <c r="PIP269" s="15"/>
      <c r="PIQ269" s="15"/>
      <c r="PIR269" s="15"/>
      <c r="PIS269" s="15"/>
      <c r="PIT269" s="15"/>
      <c r="PIU269" s="15"/>
      <c r="PIV269" s="15"/>
      <c r="PIW269" s="15"/>
      <c r="PIX269" s="15"/>
      <c r="PIY269" s="15"/>
      <c r="PIZ269" s="15"/>
      <c r="PJA269" s="15"/>
      <c r="PJB269" s="15"/>
      <c r="PJC269" s="15"/>
      <c r="PJD269" s="15"/>
      <c r="PJE269" s="15"/>
      <c r="PJF269" s="15"/>
      <c r="PJG269" s="15"/>
      <c r="PJH269" s="15"/>
      <c r="PJI269" s="15"/>
      <c r="PJJ269" s="15"/>
      <c r="PJK269" s="15"/>
      <c r="PJL269" s="15"/>
      <c r="PJM269" s="15"/>
      <c r="PJN269" s="15"/>
      <c r="PJO269" s="15"/>
      <c r="PJP269" s="15"/>
      <c r="PJQ269" s="15"/>
      <c r="PJR269" s="15"/>
      <c r="PJS269" s="15"/>
      <c r="PJT269" s="15"/>
      <c r="PJU269" s="15"/>
      <c r="PJV269" s="15"/>
      <c r="PJW269" s="15"/>
      <c r="PJX269" s="15"/>
      <c r="PJY269" s="15"/>
      <c r="PJZ269" s="15"/>
      <c r="PKA269" s="15"/>
      <c r="PKB269" s="15"/>
      <c r="PKC269" s="15"/>
      <c r="PKD269" s="15"/>
      <c r="PKE269" s="15"/>
      <c r="PKF269" s="15"/>
      <c r="PKG269" s="15"/>
      <c r="PKH269" s="15"/>
      <c r="PKI269" s="15"/>
      <c r="PKJ269" s="15"/>
      <c r="PKK269" s="15"/>
      <c r="PKL269" s="15"/>
      <c r="PKM269" s="15"/>
      <c r="PKN269" s="15"/>
      <c r="PKO269" s="15"/>
      <c r="PKP269" s="15"/>
      <c r="PKQ269" s="15"/>
      <c r="PKR269" s="15"/>
      <c r="PKS269" s="15"/>
      <c r="PKT269" s="15"/>
      <c r="PKU269" s="15"/>
      <c r="PKV269" s="15"/>
      <c r="PKW269" s="15"/>
      <c r="PKX269" s="15"/>
      <c r="PKY269" s="15"/>
      <c r="PKZ269" s="15"/>
      <c r="PLA269" s="15"/>
      <c r="PLB269" s="15"/>
      <c r="PLC269" s="15"/>
      <c r="PLD269" s="15"/>
      <c r="PLE269" s="15"/>
      <c r="PLF269" s="15"/>
      <c r="PLG269" s="15"/>
      <c r="PLH269" s="15"/>
      <c r="PLI269" s="15"/>
      <c r="PLJ269" s="15"/>
      <c r="PLK269" s="15"/>
      <c r="PLL269" s="15"/>
      <c r="PLM269" s="15"/>
      <c r="PLN269" s="15"/>
      <c r="PLO269" s="15"/>
      <c r="PLP269" s="15"/>
      <c r="PLQ269" s="15"/>
      <c r="PLR269" s="15"/>
      <c r="PLS269" s="15"/>
      <c r="PLT269" s="15"/>
      <c r="PLU269" s="15"/>
      <c r="PLV269" s="15"/>
      <c r="PLW269" s="15"/>
      <c r="PLX269" s="15"/>
      <c r="PLY269" s="15"/>
      <c r="PLZ269" s="15"/>
      <c r="PMA269" s="15"/>
      <c r="PMB269" s="15"/>
      <c r="PMC269" s="15"/>
      <c r="PMD269" s="15"/>
      <c r="PME269" s="15"/>
      <c r="PMF269" s="15"/>
      <c r="PMG269" s="15"/>
      <c r="PMH269" s="15"/>
      <c r="PMI269" s="15"/>
      <c r="PMJ269" s="15"/>
      <c r="PMK269" s="15"/>
      <c r="PML269" s="15"/>
      <c r="PMM269" s="15"/>
      <c r="PMN269" s="15"/>
      <c r="PMO269" s="15"/>
      <c r="PMP269" s="15"/>
      <c r="PMQ269" s="15"/>
      <c r="PMR269" s="15"/>
      <c r="PMS269" s="15"/>
      <c r="PMT269" s="15"/>
      <c r="PMU269" s="15"/>
      <c r="PMV269" s="15"/>
      <c r="PMW269" s="15"/>
      <c r="PMX269" s="15"/>
      <c r="PMY269" s="15"/>
      <c r="PMZ269" s="15"/>
      <c r="PNA269" s="15"/>
      <c r="PNB269" s="15"/>
      <c r="PNC269" s="15"/>
      <c r="PND269" s="15"/>
      <c r="PNE269" s="15"/>
      <c r="PNF269" s="15"/>
      <c r="PNG269" s="15"/>
      <c r="PNH269" s="15"/>
      <c r="PNI269" s="15"/>
      <c r="PNJ269" s="15"/>
      <c r="PNK269" s="15"/>
      <c r="PNL269" s="15"/>
      <c r="PNM269" s="15"/>
      <c r="PNN269" s="15"/>
      <c r="PNO269" s="15"/>
      <c r="PNP269" s="15"/>
      <c r="PNQ269" s="15"/>
      <c r="PNR269" s="15"/>
      <c r="PNS269" s="15"/>
      <c r="PNT269" s="15"/>
      <c r="PNU269" s="15"/>
      <c r="PNV269" s="15"/>
      <c r="PNW269" s="15"/>
      <c r="PNX269" s="15"/>
      <c r="PNY269" s="15"/>
      <c r="PNZ269" s="15"/>
      <c r="POA269" s="15"/>
      <c r="POB269" s="15"/>
      <c r="POC269" s="15"/>
      <c r="POD269" s="15"/>
      <c r="POE269" s="15"/>
      <c r="POF269" s="15"/>
      <c r="POG269" s="15"/>
      <c r="POH269" s="15"/>
      <c r="POI269" s="15"/>
      <c r="POJ269" s="15"/>
      <c r="POK269" s="15"/>
      <c r="POL269" s="15"/>
      <c r="POM269" s="15"/>
      <c r="PON269" s="15"/>
      <c r="POO269" s="15"/>
      <c r="POP269" s="15"/>
      <c r="POQ269" s="15"/>
      <c r="POR269" s="15"/>
      <c r="POS269" s="15"/>
      <c r="POT269" s="15"/>
      <c r="POU269" s="15"/>
      <c r="POV269" s="15"/>
      <c r="POW269" s="15"/>
      <c r="POX269" s="15"/>
      <c r="POY269" s="15"/>
      <c r="POZ269" s="15"/>
      <c r="PPA269" s="15"/>
      <c r="PPB269" s="15"/>
      <c r="PPC269" s="15"/>
      <c r="PPD269" s="15"/>
      <c r="PPE269" s="15"/>
      <c r="PPF269" s="15"/>
      <c r="PPG269" s="15"/>
      <c r="PPH269" s="15"/>
      <c r="PPI269" s="15"/>
      <c r="PPJ269" s="15"/>
      <c r="PPK269" s="15"/>
      <c r="PPL269" s="15"/>
      <c r="PPM269" s="15"/>
      <c r="PPN269" s="15"/>
      <c r="PPO269" s="15"/>
      <c r="PPP269" s="15"/>
      <c r="PPQ269" s="15"/>
      <c r="PPR269" s="15"/>
      <c r="PPS269" s="15"/>
      <c r="PPT269" s="15"/>
      <c r="PPU269" s="15"/>
      <c r="PPV269" s="15"/>
      <c r="PPW269" s="15"/>
      <c r="PPX269" s="15"/>
      <c r="PPY269" s="15"/>
      <c r="PPZ269" s="15"/>
      <c r="PQA269" s="15"/>
      <c r="PQB269" s="15"/>
      <c r="PQC269" s="15"/>
      <c r="PQD269" s="15"/>
      <c r="PQE269" s="15"/>
      <c r="PQF269" s="15"/>
      <c r="PQG269" s="15"/>
      <c r="PQH269" s="15"/>
      <c r="PQI269" s="15"/>
      <c r="PQJ269" s="15"/>
      <c r="PQK269" s="15"/>
      <c r="PQL269" s="15"/>
      <c r="PQM269" s="15"/>
      <c r="PQN269" s="15"/>
      <c r="PQO269" s="15"/>
      <c r="PQP269" s="15"/>
      <c r="PQQ269" s="15"/>
      <c r="PQR269" s="15"/>
      <c r="PQS269" s="15"/>
      <c r="PQT269" s="15"/>
      <c r="PQU269" s="15"/>
      <c r="PQV269" s="15"/>
      <c r="PQW269" s="15"/>
      <c r="PQX269" s="15"/>
      <c r="PQY269" s="15"/>
      <c r="PQZ269" s="15"/>
      <c r="PRA269" s="15"/>
      <c r="PRB269" s="15"/>
      <c r="PRC269" s="15"/>
      <c r="PRD269" s="15"/>
      <c r="PRE269" s="15"/>
      <c r="PRF269" s="15"/>
      <c r="PRG269" s="15"/>
      <c r="PRH269" s="15"/>
      <c r="PRI269" s="15"/>
      <c r="PRJ269" s="15"/>
      <c r="PRK269" s="15"/>
      <c r="PRL269" s="15"/>
      <c r="PRM269" s="15"/>
      <c r="PRN269" s="15"/>
      <c r="PRO269" s="15"/>
      <c r="PRP269" s="15"/>
      <c r="PRQ269" s="15"/>
      <c r="PRR269" s="15"/>
      <c r="PRS269" s="15"/>
      <c r="PRT269" s="15"/>
      <c r="PRU269" s="15"/>
      <c r="PRV269" s="15"/>
      <c r="PRW269" s="15"/>
      <c r="PRX269" s="15"/>
      <c r="PRY269" s="15"/>
      <c r="PRZ269" s="15"/>
      <c r="PSA269" s="15"/>
      <c r="PSB269" s="15"/>
      <c r="PSC269" s="15"/>
      <c r="PSD269" s="15"/>
      <c r="PSE269" s="15"/>
      <c r="PSF269" s="15"/>
      <c r="PSG269" s="15"/>
      <c r="PSH269" s="15"/>
      <c r="PSI269" s="15"/>
      <c r="PSJ269" s="15"/>
      <c r="PSK269" s="15"/>
      <c r="PSL269" s="15"/>
      <c r="PSM269" s="15"/>
      <c r="PSN269" s="15"/>
      <c r="PSO269" s="15"/>
      <c r="PSP269" s="15"/>
      <c r="PSQ269" s="15"/>
      <c r="PSR269" s="15"/>
      <c r="PSS269" s="15"/>
      <c r="PST269" s="15"/>
      <c r="PSU269" s="15"/>
      <c r="PSV269" s="15"/>
      <c r="PSW269" s="15"/>
      <c r="PSX269" s="15"/>
      <c r="PSY269" s="15"/>
      <c r="PSZ269" s="15"/>
      <c r="PTA269" s="15"/>
      <c r="PTB269" s="15"/>
      <c r="PTC269" s="15"/>
      <c r="PTD269" s="15"/>
      <c r="PTE269" s="15"/>
      <c r="PTF269" s="15"/>
      <c r="PTG269" s="15"/>
      <c r="PTH269" s="15"/>
      <c r="PTI269" s="15"/>
      <c r="PTJ269" s="15"/>
      <c r="PTK269" s="15"/>
      <c r="PTL269" s="15"/>
      <c r="PTM269" s="15"/>
      <c r="PTN269" s="15"/>
      <c r="PTO269" s="15"/>
      <c r="PTP269" s="15"/>
      <c r="PTQ269" s="15"/>
      <c r="PTR269" s="15"/>
      <c r="PTS269" s="15"/>
      <c r="PTT269" s="15"/>
      <c r="PTU269" s="15"/>
      <c r="PTV269" s="15"/>
      <c r="PTW269" s="15"/>
      <c r="PTX269" s="15"/>
      <c r="PTY269" s="15"/>
      <c r="PTZ269" s="15"/>
      <c r="PUA269" s="15"/>
      <c r="PUB269" s="15"/>
      <c r="PUC269" s="15"/>
      <c r="PUD269" s="15"/>
      <c r="PUE269" s="15"/>
      <c r="PUF269" s="15"/>
      <c r="PUG269" s="15"/>
      <c r="PUH269" s="15"/>
      <c r="PUI269" s="15"/>
      <c r="PUJ269" s="15"/>
      <c r="PUK269" s="15"/>
      <c r="PUL269" s="15"/>
      <c r="PUM269" s="15"/>
      <c r="PUN269" s="15"/>
      <c r="PUO269" s="15"/>
      <c r="PUP269" s="15"/>
      <c r="PUQ269" s="15"/>
      <c r="PUR269" s="15"/>
      <c r="PUS269" s="15"/>
      <c r="PUT269" s="15"/>
      <c r="PUU269" s="15"/>
      <c r="PUV269" s="15"/>
      <c r="PUW269" s="15"/>
      <c r="PUX269" s="15"/>
      <c r="PUY269" s="15"/>
      <c r="PUZ269" s="15"/>
      <c r="PVA269" s="15"/>
      <c r="PVB269" s="15"/>
      <c r="PVC269" s="15"/>
      <c r="PVD269" s="15"/>
      <c r="PVE269" s="15"/>
      <c r="PVF269" s="15"/>
      <c r="PVG269" s="15"/>
      <c r="PVH269" s="15"/>
      <c r="PVI269" s="15"/>
      <c r="PVJ269" s="15"/>
      <c r="PVK269" s="15"/>
      <c r="PVL269" s="15"/>
      <c r="PVM269" s="15"/>
      <c r="PVN269" s="15"/>
      <c r="PVO269" s="15"/>
      <c r="PVP269" s="15"/>
      <c r="PVQ269" s="15"/>
      <c r="PVR269" s="15"/>
      <c r="PVS269" s="15"/>
      <c r="PVT269" s="15"/>
      <c r="PVU269" s="15"/>
      <c r="PVV269" s="15"/>
      <c r="PVW269" s="15"/>
      <c r="PVX269" s="15"/>
      <c r="PVY269" s="15"/>
      <c r="PVZ269" s="15"/>
      <c r="PWA269" s="15"/>
      <c r="PWB269" s="15"/>
      <c r="PWC269" s="15"/>
      <c r="PWD269" s="15"/>
      <c r="PWE269" s="15"/>
      <c r="PWF269" s="15"/>
      <c r="PWG269" s="15"/>
      <c r="PWH269" s="15"/>
      <c r="PWI269" s="15"/>
      <c r="PWJ269" s="15"/>
      <c r="PWK269" s="15"/>
      <c r="PWL269" s="15"/>
      <c r="PWM269" s="15"/>
      <c r="PWN269" s="15"/>
      <c r="PWO269" s="15"/>
      <c r="PWP269" s="15"/>
      <c r="PWQ269" s="15"/>
      <c r="PWR269" s="15"/>
      <c r="PWS269" s="15"/>
      <c r="PWT269" s="15"/>
      <c r="PWU269" s="15"/>
      <c r="PWV269" s="15"/>
      <c r="PWW269" s="15"/>
      <c r="PWX269" s="15"/>
      <c r="PWY269" s="15"/>
      <c r="PWZ269" s="15"/>
      <c r="PXA269" s="15"/>
      <c r="PXB269" s="15"/>
      <c r="PXC269" s="15"/>
      <c r="PXD269" s="15"/>
      <c r="PXE269" s="15"/>
      <c r="PXF269" s="15"/>
      <c r="PXG269" s="15"/>
      <c r="PXH269" s="15"/>
      <c r="PXI269" s="15"/>
      <c r="PXJ269" s="15"/>
      <c r="PXK269" s="15"/>
      <c r="PXL269" s="15"/>
      <c r="PXM269" s="15"/>
      <c r="PXN269" s="15"/>
      <c r="PXO269" s="15"/>
      <c r="PXP269" s="15"/>
      <c r="PXQ269" s="15"/>
      <c r="PXR269" s="15"/>
      <c r="PXS269" s="15"/>
      <c r="PXT269" s="15"/>
      <c r="PXU269" s="15"/>
      <c r="PXV269" s="15"/>
      <c r="PXW269" s="15"/>
      <c r="PXX269" s="15"/>
      <c r="PXY269" s="15"/>
      <c r="PXZ269" s="15"/>
      <c r="PYA269" s="15"/>
      <c r="PYB269" s="15"/>
      <c r="PYC269" s="15"/>
      <c r="PYD269" s="15"/>
      <c r="PYE269" s="15"/>
      <c r="PYF269" s="15"/>
      <c r="PYG269" s="15"/>
      <c r="PYH269" s="15"/>
      <c r="PYI269" s="15"/>
      <c r="PYJ269" s="15"/>
      <c r="PYK269" s="15"/>
      <c r="PYL269" s="15"/>
      <c r="PYM269" s="15"/>
      <c r="PYN269" s="15"/>
      <c r="PYO269" s="15"/>
      <c r="PYP269" s="15"/>
      <c r="PYQ269" s="15"/>
      <c r="PYR269" s="15"/>
      <c r="PYS269" s="15"/>
      <c r="PYT269" s="15"/>
      <c r="PYU269" s="15"/>
      <c r="PYV269" s="15"/>
      <c r="PYW269" s="15"/>
      <c r="PYX269" s="15"/>
      <c r="PYY269" s="15"/>
      <c r="PYZ269" s="15"/>
      <c r="PZA269" s="15"/>
      <c r="PZB269" s="15"/>
      <c r="PZC269" s="15"/>
      <c r="PZD269" s="15"/>
      <c r="PZE269" s="15"/>
      <c r="PZF269" s="15"/>
      <c r="PZG269" s="15"/>
      <c r="PZH269" s="15"/>
      <c r="PZI269" s="15"/>
      <c r="PZJ269" s="15"/>
      <c r="PZK269" s="15"/>
      <c r="PZL269" s="15"/>
      <c r="PZM269" s="15"/>
      <c r="PZN269" s="15"/>
      <c r="PZO269" s="15"/>
      <c r="PZP269" s="15"/>
      <c r="PZQ269" s="15"/>
      <c r="PZR269" s="15"/>
      <c r="PZS269" s="15"/>
      <c r="PZT269" s="15"/>
      <c r="PZU269" s="15"/>
      <c r="PZV269" s="15"/>
      <c r="PZW269" s="15"/>
      <c r="PZX269" s="15"/>
      <c r="PZY269" s="15"/>
      <c r="PZZ269" s="15"/>
      <c r="QAA269" s="15"/>
      <c r="QAB269" s="15"/>
      <c r="QAC269" s="15"/>
      <c r="QAD269" s="15"/>
      <c r="QAE269" s="15"/>
      <c r="QAF269" s="15"/>
      <c r="QAG269" s="15"/>
      <c r="QAH269" s="15"/>
      <c r="QAI269" s="15"/>
      <c r="QAJ269" s="15"/>
      <c r="QAK269" s="15"/>
      <c r="QAL269" s="15"/>
      <c r="QAM269" s="15"/>
      <c r="QAN269" s="15"/>
      <c r="QAO269" s="15"/>
      <c r="QAP269" s="15"/>
      <c r="QAQ269" s="15"/>
      <c r="QAR269" s="15"/>
      <c r="QAS269" s="15"/>
      <c r="QAT269" s="15"/>
      <c r="QAU269" s="15"/>
      <c r="QAV269" s="15"/>
      <c r="QAW269" s="15"/>
      <c r="QAX269" s="15"/>
      <c r="QAY269" s="15"/>
      <c r="QAZ269" s="15"/>
      <c r="QBA269" s="15"/>
      <c r="QBB269" s="15"/>
      <c r="QBC269" s="15"/>
      <c r="QBD269" s="15"/>
      <c r="QBE269" s="15"/>
      <c r="QBF269" s="15"/>
      <c r="QBG269" s="15"/>
      <c r="QBH269" s="15"/>
      <c r="QBI269" s="15"/>
      <c r="QBJ269" s="15"/>
      <c r="QBK269" s="15"/>
      <c r="QBL269" s="15"/>
      <c r="QBM269" s="15"/>
      <c r="QBN269" s="15"/>
      <c r="QBO269" s="15"/>
      <c r="QBP269" s="15"/>
      <c r="QBQ269" s="15"/>
      <c r="QBR269" s="15"/>
      <c r="QBS269" s="15"/>
      <c r="QBT269" s="15"/>
      <c r="QBU269" s="15"/>
      <c r="QBV269" s="15"/>
      <c r="QBW269" s="15"/>
      <c r="QBX269" s="15"/>
      <c r="QBY269" s="15"/>
      <c r="QBZ269" s="15"/>
      <c r="QCA269" s="15"/>
      <c r="QCB269" s="15"/>
      <c r="QCC269" s="15"/>
      <c r="QCD269" s="15"/>
      <c r="QCE269" s="15"/>
      <c r="QCF269" s="15"/>
      <c r="QCG269" s="15"/>
      <c r="QCH269" s="15"/>
      <c r="QCI269" s="15"/>
      <c r="QCJ269" s="15"/>
      <c r="QCK269" s="15"/>
      <c r="QCL269" s="15"/>
      <c r="QCM269" s="15"/>
      <c r="QCN269" s="15"/>
      <c r="QCO269" s="15"/>
      <c r="QCP269" s="15"/>
      <c r="QCQ269" s="15"/>
      <c r="QCR269" s="15"/>
      <c r="QCS269" s="15"/>
      <c r="QCT269" s="15"/>
      <c r="QCU269" s="15"/>
      <c r="QCV269" s="15"/>
      <c r="QCW269" s="15"/>
      <c r="QCX269" s="15"/>
      <c r="QCY269" s="15"/>
      <c r="QCZ269" s="15"/>
      <c r="QDA269" s="15"/>
      <c r="QDB269" s="15"/>
      <c r="QDC269" s="15"/>
      <c r="QDD269" s="15"/>
      <c r="QDE269" s="15"/>
      <c r="QDF269" s="15"/>
      <c r="QDG269" s="15"/>
      <c r="QDH269" s="15"/>
      <c r="QDI269" s="15"/>
      <c r="QDJ269" s="15"/>
      <c r="QDK269" s="15"/>
      <c r="QDL269" s="15"/>
      <c r="QDM269" s="15"/>
      <c r="QDN269" s="15"/>
      <c r="QDO269" s="15"/>
      <c r="QDP269" s="15"/>
      <c r="QDQ269" s="15"/>
      <c r="QDR269" s="15"/>
      <c r="QDS269" s="15"/>
      <c r="QDT269" s="15"/>
      <c r="QDU269" s="15"/>
      <c r="QDV269" s="15"/>
      <c r="QDW269" s="15"/>
      <c r="QDX269" s="15"/>
      <c r="QDY269" s="15"/>
      <c r="QDZ269" s="15"/>
      <c r="QEA269" s="15"/>
      <c r="QEB269" s="15"/>
      <c r="QEC269" s="15"/>
      <c r="QED269" s="15"/>
      <c r="QEE269" s="15"/>
      <c r="QEF269" s="15"/>
      <c r="QEG269" s="15"/>
      <c r="QEH269" s="15"/>
      <c r="QEI269" s="15"/>
      <c r="QEJ269" s="15"/>
      <c r="QEK269" s="15"/>
      <c r="QEL269" s="15"/>
      <c r="QEM269" s="15"/>
      <c r="QEN269" s="15"/>
      <c r="QEO269" s="15"/>
      <c r="QEP269" s="15"/>
      <c r="QEQ269" s="15"/>
      <c r="QER269" s="15"/>
      <c r="QES269" s="15"/>
      <c r="QET269" s="15"/>
      <c r="QEU269" s="15"/>
      <c r="QEV269" s="15"/>
      <c r="QEW269" s="15"/>
      <c r="QEX269" s="15"/>
      <c r="QEY269" s="15"/>
      <c r="QEZ269" s="15"/>
      <c r="QFA269" s="15"/>
      <c r="QFB269" s="15"/>
      <c r="QFC269" s="15"/>
      <c r="QFD269" s="15"/>
      <c r="QFE269" s="15"/>
      <c r="QFF269" s="15"/>
      <c r="QFG269" s="15"/>
      <c r="QFH269" s="15"/>
      <c r="QFI269" s="15"/>
      <c r="QFJ269" s="15"/>
      <c r="QFK269" s="15"/>
      <c r="QFL269" s="15"/>
      <c r="QFM269" s="15"/>
      <c r="QFN269" s="15"/>
      <c r="QFO269" s="15"/>
      <c r="QFP269" s="15"/>
      <c r="QFQ269" s="15"/>
      <c r="QFR269" s="15"/>
      <c r="QFS269" s="15"/>
      <c r="QFT269" s="15"/>
      <c r="QFU269" s="15"/>
      <c r="QFV269" s="15"/>
      <c r="QFW269" s="15"/>
      <c r="QFX269" s="15"/>
      <c r="QFY269" s="15"/>
      <c r="QFZ269" s="15"/>
      <c r="QGA269" s="15"/>
      <c r="QGB269" s="15"/>
      <c r="QGC269" s="15"/>
      <c r="QGD269" s="15"/>
      <c r="QGE269" s="15"/>
      <c r="QGF269" s="15"/>
      <c r="QGG269" s="15"/>
      <c r="QGH269" s="15"/>
      <c r="QGI269" s="15"/>
      <c r="QGJ269" s="15"/>
      <c r="QGK269" s="15"/>
      <c r="QGL269" s="15"/>
      <c r="QGM269" s="15"/>
      <c r="QGN269" s="15"/>
      <c r="QGO269" s="15"/>
      <c r="QGP269" s="15"/>
      <c r="QGQ269" s="15"/>
      <c r="QGR269" s="15"/>
      <c r="QGS269" s="15"/>
      <c r="QGT269" s="15"/>
      <c r="QGU269" s="15"/>
      <c r="QGV269" s="15"/>
      <c r="QGW269" s="15"/>
      <c r="QGX269" s="15"/>
      <c r="QGY269" s="15"/>
      <c r="QGZ269" s="15"/>
      <c r="QHA269" s="15"/>
      <c r="QHB269" s="15"/>
      <c r="QHC269" s="15"/>
      <c r="QHD269" s="15"/>
      <c r="QHE269" s="15"/>
      <c r="QHF269" s="15"/>
      <c r="QHG269" s="15"/>
      <c r="QHH269" s="15"/>
      <c r="QHI269" s="15"/>
      <c r="QHJ269" s="15"/>
      <c r="QHK269" s="15"/>
      <c r="QHL269" s="15"/>
      <c r="QHM269" s="15"/>
      <c r="QHN269" s="15"/>
      <c r="QHO269" s="15"/>
      <c r="QHP269" s="15"/>
      <c r="QHQ269" s="15"/>
      <c r="QHR269" s="15"/>
      <c r="QHS269" s="15"/>
      <c r="QHT269" s="15"/>
      <c r="QHU269" s="15"/>
      <c r="QHV269" s="15"/>
      <c r="QHW269" s="15"/>
      <c r="QHX269" s="15"/>
      <c r="QHY269" s="15"/>
      <c r="QHZ269" s="15"/>
      <c r="QIA269" s="15"/>
      <c r="QIB269" s="15"/>
      <c r="QIC269" s="15"/>
      <c r="QID269" s="15"/>
      <c r="QIE269" s="15"/>
      <c r="QIF269" s="15"/>
      <c r="QIG269" s="15"/>
      <c r="QIH269" s="15"/>
      <c r="QII269" s="15"/>
      <c r="QIJ269" s="15"/>
      <c r="QIK269" s="15"/>
      <c r="QIL269" s="15"/>
      <c r="QIM269" s="15"/>
      <c r="QIN269" s="15"/>
      <c r="QIO269" s="15"/>
      <c r="QIP269" s="15"/>
      <c r="QIQ269" s="15"/>
      <c r="QIR269" s="15"/>
      <c r="QIS269" s="15"/>
      <c r="QIT269" s="15"/>
      <c r="QIU269" s="15"/>
      <c r="QIV269" s="15"/>
      <c r="QIW269" s="15"/>
      <c r="QIX269" s="15"/>
      <c r="QIY269" s="15"/>
      <c r="QIZ269" s="15"/>
      <c r="QJA269" s="15"/>
      <c r="QJB269" s="15"/>
      <c r="QJC269" s="15"/>
      <c r="QJD269" s="15"/>
      <c r="QJE269" s="15"/>
      <c r="QJF269" s="15"/>
      <c r="QJG269" s="15"/>
      <c r="QJH269" s="15"/>
      <c r="QJI269" s="15"/>
      <c r="QJJ269" s="15"/>
      <c r="QJK269" s="15"/>
      <c r="QJL269" s="15"/>
      <c r="QJM269" s="15"/>
      <c r="QJN269" s="15"/>
      <c r="QJO269" s="15"/>
      <c r="QJP269" s="15"/>
      <c r="QJQ269" s="15"/>
      <c r="QJR269" s="15"/>
      <c r="QJS269" s="15"/>
      <c r="QJT269" s="15"/>
      <c r="QJU269" s="15"/>
      <c r="QJV269" s="15"/>
      <c r="QJW269" s="15"/>
      <c r="QJX269" s="15"/>
      <c r="QJY269" s="15"/>
      <c r="QJZ269" s="15"/>
      <c r="QKA269" s="15"/>
      <c r="QKB269" s="15"/>
      <c r="QKC269" s="15"/>
      <c r="QKD269" s="15"/>
      <c r="QKE269" s="15"/>
      <c r="QKF269" s="15"/>
      <c r="QKG269" s="15"/>
      <c r="QKH269" s="15"/>
      <c r="QKI269" s="15"/>
      <c r="QKJ269" s="15"/>
      <c r="QKK269" s="15"/>
      <c r="QKL269" s="15"/>
      <c r="QKM269" s="15"/>
      <c r="QKN269" s="15"/>
      <c r="QKO269" s="15"/>
      <c r="QKP269" s="15"/>
      <c r="QKQ269" s="15"/>
      <c r="QKR269" s="15"/>
      <c r="QKS269" s="15"/>
      <c r="QKT269" s="15"/>
      <c r="QKU269" s="15"/>
      <c r="QKV269" s="15"/>
      <c r="QKW269" s="15"/>
      <c r="QKX269" s="15"/>
      <c r="QKY269" s="15"/>
      <c r="QKZ269" s="15"/>
      <c r="QLA269" s="15"/>
      <c r="QLB269" s="15"/>
      <c r="QLC269" s="15"/>
      <c r="QLD269" s="15"/>
      <c r="QLE269" s="15"/>
      <c r="QLF269" s="15"/>
      <c r="QLG269" s="15"/>
      <c r="QLH269" s="15"/>
      <c r="QLI269" s="15"/>
      <c r="QLJ269" s="15"/>
      <c r="QLK269" s="15"/>
      <c r="QLL269" s="15"/>
      <c r="QLM269" s="15"/>
      <c r="QLN269" s="15"/>
      <c r="QLO269" s="15"/>
      <c r="QLP269" s="15"/>
      <c r="QLQ269" s="15"/>
      <c r="QLR269" s="15"/>
      <c r="QLS269" s="15"/>
      <c r="QLT269" s="15"/>
      <c r="QLU269" s="15"/>
      <c r="QLV269" s="15"/>
      <c r="QLW269" s="15"/>
      <c r="QLX269" s="15"/>
      <c r="QLY269" s="15"/>
      <c r="QLZ269" s="15"/>
      <c r="QMA269" s="15"/>
      <c r="QMB269" s="15"/>
      <c r="QMC269" s="15"/>
      <c r="QMD269" s="15"/>
      <c r="QME269" s="15"/>
      <c r="QMF269" s="15"/>
      <c r="QMG269" s="15"/>
      <c r="QMH269" s="15"/>
      <c r="QMI269" s="15"/>
      <c r="QMJ269" s="15"/>
      <c r="QMK269" s="15"/>
      <c r="QML269" s="15"/>
      <c r="QMM269" s="15"/>
      <c r="QMN269" s="15"/>
      <c r="QMO269" s="15"/>
      <c r="QMP269" s="15"/>
      <c r="QMQ269" s="15"/>
      <c r="QMR269" s="15"/>
      <c r="QMS269" s="15"/>
      <c r="QMT269" s="15"/>
      <c r="QMU269" s="15"/>
      <c r="QMV269" s="15"/>
      <c r="QMW269" s="15"/>
      <c r="QMX269" s="15"/>
      <c r="QMY269" s="15"/>
      <c r="QMZ269" s="15"/>
      <c r="QNA269" s="15"/>
      <c r="QNB269" s="15"/>
      <c r="QNC269" s="15"/>
      <c r="QND269" s="15"/>
      <c r="QNE269" s="15"/>
      <c r="QNF269" s="15"/>
      <c r="QNG269" s="15"/>
      <c r="QNH269" s="15"/>
      <c r="QNI269" s="15"/>
      <c r="QNJ269" s="15"/>
      <c r="QNK269" s="15"/>
      <c r="QNL269" s="15"/>
      <c r="QNM269" s="15"/>
      <c r="QNN269" s="15"/>
      <c r="QNO269" s="15"/>
      <c r="QNP269" s="15"/>
      <c r="QNQ269" s="15"/>
      <c r="QNR269" s="15"/>
      <c r="QNS269" s="15"/>
      <c r="QNT269" s="15"/>
      <c r="QNU269" s="15"/>
      <c r="QNV269" s="15"/>
      <c r="QNW269" s="15"/>
      <c r="QNX269" s="15"/>
      <c r="QNY269" s="15"/>
      <c r="QNZ269" s="15"/>
      <c r="QOA269" s="15"/>
      <c r="QOB269" s="15"/>
      <c r="QOC269" s="15"/>
      <c r="QOD269" s="15"/>
      <c r="QOE269" s="15"/>
      <c r="QOF269" s="15"/>
      <c r="QOG269" s="15"/>
      <c r="QOH269" s="15"/>
      <c r="QOI269" s="15"/>
      <c r="QOJ269" s="15"/>
      <c r="QOK269" s="15"/>
      <c r="QOL269" s="15"/>
      <c r="QOM269" s="15"/>
      <c r="QON269" s="15"/>
      <c r="QOO269" s="15"/>
      <c r="QOP269" s="15"/>
      <c r="QOQ269" s="15"/>
      <c r="QOR269" s="15"/>
      <c r="QOS269" s="15"/>
      <c r="QOT269" s="15"/>
      <c r="QOU269" s="15"/>
      <c r="QOV269" s="15"/>
      <c r="QOW269" s="15"/>
      <c r="QOX269" s="15"/>
      <c r="QOY269" s="15"/>
      <c r="QOZ269" s="15"/>
      <c r="QPA269" s="15"/>
      <c r="QPB269" s="15"/>
      <c r="QPC269" s="15"/>
      <c r="QPD269" s="15"/>
      <c r="QPE269" s="15"/>
      <c r="QPF269" s="15"/>
      <c r="QPG269" s="15"/>
      <c r="QPH269" s="15"/>
      <c r="QPI269" s="15"/>
      <c r="QPJ269" s="15"/>
      <c r="QPK269" s="15"/>
      <c r="QPL269" s="15"/>
      <c r="QPM269" s="15"/>
      <c r="QPN269" s="15"/>
      <c r="QPO269" s="15"/>
      <c r="QPP269" s="15"/>
      <c r="QPQ269" s="15"/>
      <c r="QPR269" s="15"/>
      <c r="QPS269" s="15"/>
      <c r="QPT269" s="15"/>
      <c r="QPU269" s="15"/>
      <c r="QPV269" s="15"/>
      <c r="QPW269" s="15"/>
      <c r="QPX269" s="15"/>
      <c r="QPY269" s="15"/>
      <c r="QPZ269" s="15"/>
      <c r="QQA269" s="15"/>
      <c r="QQB269" s="15"/>
      <c r="QQC269" s="15"/>
      <c r="QQD269" s="15"/>
      <c r="QQE269" s="15"/>
      <c r="QQF269" s="15"/>
      <c r="QQG269" s="15"/>
      <c r="QQH269" s="15"/>
      <c r="QQI269" s="15"/>
      <c r="QQJ269" s="15"/>
      <c r="QQK269" s="15"/>
      <c r="QQL269" s="15"/>
      <c r="QQM269" s="15"/>
      <c r="QQN269" s="15"/>
      <c r="QQO269" s="15"/>
      <c r="QQP269" s="15"/>
      <c r="QQQ269" s="15"/>
      <c r="QQR269" s="15"/>
      <c r="QQS269" s="15"/>
      <c r="QQT269" s="15"/>
      <c r="QQU269" s="15"/>
      <c r="QQV269" s="15"/>
      <c r="QQW269" s="15"/>
      <c r="QQX269" s="15"/>
      <c r="QQY269" s="15"/>
      <c r="QQZ269" s="15"/>
      <c r="QRA269" s="15"/>
      <c r="QRB269" s="15"/>
      <c r="QRC269" s="15"/>
      <c r="QRD269" s="15"/>
      <c r="QRE269" s="15"/>
      <c r="QRF269" s="15"/>
      <c r="QRG269" s="15"/>
      <c r="QRH269" s="15"/>
      <c r="QRI269" s="15"/>
      <c r="QRJ269" s="15"/>
      <c r="QRK269" s="15"/>
      <c r="QRL269" s="15"/>
      <c r="QRM269" s="15"/>
      <c r="QRN269" s="15"/>
      <c r="QRO269" s="15"/>
      <c r="QRP269" s="15"/>
      <c r="QRQ269" s="15"/>
      <c r="QRR269" s="15"/>
      <c r="QRS269" s="15"/>
      <c r="QRT269" s="15"/>
      <c r="QRU269" s="15"/>
      <c r="QRV269" s="15"/>
      <c r="QRW269" s="15"/>
      <c r="QRX269" s="15"/>
      <c r="QRY269" s="15"/>
      <c r="QRZ269" s="15"/>
      <c r="QSA269" s="15"/>
      <c r="QSB269" s="15"/>
      <c r="QSC269" s="15"/>
      <c r="QSD269" s="15"/>
      <c r="QSE269" s="15"/>
      <c r="QSF269" s="15"/>
      <c r="QSG269" s="15"/>
      <c r="QSH269" s="15"/>
      <c r="QSI269" s="15"/>
      <c r="QSJ269" s="15"/>
      <c r="QSK269" s="15"/>
      <c r="QSL269" s="15"/>
      <c r="QSM269" s="15"/>
      <c r="QSN269" s="15"/>
      <c r="QSO269" s="15"/>
      <c r="QSP269" s="15"/>
      <c r="QSQ269" s="15"/>
      <c r="QSR269" s="15"/>
      <c r="QSS269" s="15"/>
      <c r="QST269" s="15"/>
      <c r="QSU269" s="15"/>
      <c r="QSV269" s="15"/>
      <c r="QSW269" s="15"/>
      <c r="QSX269" s="15"/>
      <c r="QSY269" s="15"/>
      <c r="QSZ269" s="15"/>
      <c r="QTA269" s="15"/>
      <c r="QTB269" s="15"/>
      <c r="QTC269" s="15"/>
      <c r="QTD269" s="15"/>
      <c r="QTE269" s="15"/>
      <c r="QTF269" s="15"/>
      <c r="QTG269" s="15"/>
      <c r="QTH269" s="15"/>
      <c r="QTI269" s="15"/>
      <c r="QTJ269" s="15"/>
      <c r="QTK269" s="15"/>
      <c r="QTL269" s="15"/>
      <c r="QTM269" s="15"/>
      <c r="QTN269" s="15"/>
      <c r="QTO269" s="15"/>
      <c r="QTP269" s="15"/>
      <c r="QTQ269" s="15"/>
      <c r="QTR269" s="15"/>
      <c r="QTS269" s="15"/>
      <c r="QTT269" s="15"/>
      <c r="QTU269" s="15"/>
      <c r="QTV269" s="15"/>
      <c r="QTW269" s="15"/>
      <c r="QTX269" s="15"/>
      <c r="QTY269" s="15"/>
      <c r="QTZ269" s="15"/>
      <c r="QUA269" s="15"/>
      <c r="QUB269" s="15"/>
      <c r="QUC269" s="15"/>
      <c r="QUD269" s="15"/>
      <c r="QUE269" s="15"/>
      <c r="QUF269" s="15"/>
      <c r="QUG269" s="15"/>
      <c r="QUH269" s="15"/>
      <c r="QUI269" s="15"/>
      <c r="QUJ269" s="15"/>
      <c r="QUK269" s="15"/>
      <c r="QUL269" s="15"/>
      <c r="QUM269" s="15"/>
      <c r="QUN269" s="15"/>
      <c r="QUO269" s="15"/>
      <c r="QUP269" s="15"/>
      <c r="QUQ269" s="15"/>
      <c r="QUR269" s="15"/>
      <c r="QUS269" s="15"/>
      <c r="QUT269" s="15"/>
      <c r="QUU269" s="15"/>
      <c r="QUV269" s="15"/>
      <c r="QUW269" s="15"/>
      <c r="QUX269" s="15"/>
      <c r="QUY269" s="15"/>
      <c r="QUZ269" s="15"/>
      <c r="QVA269" s="15"/>
      <c r="QVB269" s="15"/>
      <c r="QVC269" s="15"/>
      <c r="QVD269" s="15"/>
      <c r="QVE269" s="15"/>
      <c r="QVF269" s="15"/>
      <c r="QVG269" s="15"/>
      <c r="QVH269" s="15"/>
      <c r="QVI269" s="15"/>
      <c r="QVJ269" s="15"/>
      <c r="QVK269" s="15"/>
      <c r="QVL269" s="15"/>
      <c r="QVM269" s="15"/>
      <c r="QVN269" s="15"/>
      <c r="QVO269" s="15"/>
      <c r="QVP269" s="15"/>
      <c r="QVQ269" s="15"/>
      <c r="QVR269" s="15"/>
      <c r="QVS269" s="15"/>
      <c r="QVT269" s="15"/>
      <c r="QVU269" s="15"/>
      <c r="QVV269" s="15"/>
      <c r="QVW269" s="15"/>
      <c r="QVX269" s="15"/>
      <c r="QVY269" s="15"/>
      <c r="QVZ269" s="15"/>
      <c r="QWA269" s="15"/>
      <c r="QWB269" s="15"/>
      <c r="QWC269" s="15"/>
      <c r="QWD269" s="15"/>
      <c r="QWE269" s="15"/>
      <c r="QWF269" s="15"/>
      <c r="QWG269" s="15"/>
      <c r="QWH269" s="15"/>
      <c r="QWI269" s="15"/>
      <c r="QWJ269" s="15"/>
      <c r="QWK269" s="15"/>
      <c r="QWL269" s="15"/>
      <c r="QWM269" s="15"/>
      <c r="QWN269" s="15"/>
      <c r="QWO269" s="15"/>
      <c r="QWP269" s="15"/>
      <c r="QWQ269" s="15"/>
      <c r="QWR269" s="15"/>
      <c r="QWS269" s="15"/>
      <c r="QWT269" s="15"/>
      <c r="QWU269" s="15"/>
      <c r="QWV269" s="15"/>
      <c r="QWW269" s="15"/>
      <c r="QWX269" s="15"/>
      <c r="QWY269" s="15"/>
      <c r="QWZ269" s="15"/>
      <c r="QXA269" s="15"/>
      <c r="QXB269" s="15"/>
      <c r="QXC269" s="15"/>
      <c r="QXD269" s="15"/>
      <c r="QXE269" s="15"/>
      <c r="QXF269" s="15"/>
      <c r="QXG269" s="15"/>
      <c r="QXH269" s="15"/>
      <c r="QXI269" s="15"/>
      <c r="QXJ269" s="15"/>
      <c r="QXK269" s="15"/>
      <c r="QXL269" s="15"/>
      <c r="QXM269" s="15"/>
      <c r="QXN269" s="15"/>
      <c r="QXO269" s="15"/>
      <c r="QXP269" s="15"/>
      <c r="QXQ269" s="15"/>
      <c r="QXR269" s="15"/>
      <c r="QXS269" s="15"/>
      <c r="QXT269" s="15"/>
      <c r="QXU269" s="15"/>
      <c r="QXV269" s="15"/>
      <c r="QXW269" s="15"/>
      <c r="QXX269" s="15"/>
      <c r="QXY269" s="15"/>
      <c r="QXZ269" s="15"/>
      <c r="QYA269" s="15"/>
      <c r="QYB269" s="15"/>
      <c r="QYC269" s="15"/>
      <c r="QYD269" s="15"/>
      <c r="QYE269" s="15"/>
      <c r="QYF269" s="15"/>
      <c r="QYG269" s="15"/>
      <c r="QYH269" s="15"/>
      <c r="QYI269" s="15"/>
      <c r="QYJ269" s="15"/>
      <c r="QYK269" s="15"/>
      <c r="QYL269" s="15"/>
      <c r="QYM269" s="15"/>
      <c r="QYN269" s="15"/>
      <c r="QYO269" s="15"/>
      <c r="QYP269" s="15"/>
      <c r="QYQ269" s="15"/>
      <c r="QYR269" s="15"/>
      <c r="QYS269" s="15"/>
      <c r="QYT269" s="15"/>
      <c r="QYU269" s="15"/>
      <c r="QYV269" s="15"/>
      <c r="QYW269" s="15"/>
      <c r="QYX269" s="15"/>
      <c r="QYY269" s="15"/>
      <c r="QYZ269" s="15"/>
      <c r="QZA269" s="15"/>
      <c r="QZB269" s="15"/>
      <c r="QZC269" s="15"/>
      <c r="QZD269" s="15"/>
      <c r="QZE269" s="15"/>
      <c r="QZF269" s="15"/>
      <c r="QZG269" s="15"/>
      <c r="QZH269" s="15"/>
      <c r="QZI269" s="15"/>
      <c r="QZJ269" s="15"/>
      <c r="QZK269" s="15"/>
      <c r="QZL269" s="15"/>
      <c r="QZM269" s="15"/>
      <c r="QZN269" s="15"/>
      <c r="QZO269" s="15"/>
      <c r="QZP269" s="15"/>
      <c r="QZQ269" s="15"/>
      <c r="QZR269" s="15"/>
      <c r="QZS269" s="15"/>
      <c r="QZT269" s="15"/>
      <c r="QZU269" s="15"/>
      <c r="QZV269" s="15"/>
      <c r="QZW269" s="15"/>
      <c r="QZX269" s="15"/>
      <c r="QZY269" s="15"/>
      <c r="QZZ269" s="15"/>
      <c r="RAA269" s="15"/>
      <c r="RAB269" s="15"/>
      <c r="RAC269" s="15"/>
      <c r="RAD269" s="15"/>
      <c r="RAE269" s="15"/>
      <c r="RAF269" s="15"/>
      <c r="RAG269" s="15"/>
      <c r="RAH269" s="15"/>
      <c r="RAI269" s="15"/>
      <c r="RAJ269" s="15"/>
      <c r="RAK269" s="15"/>
      <c r="RAL269" s="15"/>
      <c r="RAM269" s="15"/>
      <c r="RAN269" s="15"/>
      <c r="RAO269" s="15"/>
      <c r="RAP269" s="15"/>
      <c r="RAQ269" s="15"/>
      <c r="RAR269" s="15"/>
      <c r="RAS269" s="15"/>
      <c r="RAT269" s="15"/>
      <c r="RAU269" s="15"/>
      <c r="RAV269" s="15"/>
      <c r="RAW269" s="15"/>
      <c r="RAX269" s="15"/>
      <c r="RAY269" s="15"/>
      <c r="RAZ269" s="15"/>
      <c r="RBA269" s="15"/>
      <c r="RBB269" s="15"/>
      <c r="RBC269" s="15"/>
      <c r="RBD269" s="15"/>
      <c r="RBE269" s="15"/>
      <c r="RBF269" s="15"/>
      <c r="RBG269" s="15"/>
      <c r="RBH269" s="15"/>
      <c r="RBI269" s="15"/>
      <c r="RBJ269" s="15"/>
      <c r="RBK269" s="15"/>
      <c r="RBL269" s="15"/>
      <c r="RBM269" s="15"/>
      <c r="RBN269" s="15"/>
      <c r="RBO269" s="15"/>
      <c r="RBP269" s="15"/>
      <c r="RBQ269" s="15"/>
      <c r="RBR269" s="15"/>
      <c r="RBS269" s="15"/>
      <c r="RBT269" s="15"/>
      <c r="RBU269" s="15"/>
      <c r="RBV269" s="15"/>
      <c r="RBW269" s="15"/>
      <c r="RBX269" s="15"/>
      <c r="RBY269" s="15"/>
      <c r="RBZ269" s="15"/>
      <c r="RCA269" s="15"/>
      <c r="RCB269" s="15"/>
      <c r="RCC269" s="15"/>
      <c r="RCD269" s="15"/>
      <c r="RCE269" s="15"/>
      <c r="RCF269" s="15"/>
      <c r="RCG269" s="15"/>
      <c r="RCH269" s="15"/>
      <c r="RCI269" s="15"/>
      <c r="RCJ269" s="15"/>
      <c r="RCK269" s="15"/>
      <c r="RCL269" s="15"/>
      <c r="RCM269" s="15"/>
      <c r="RCN269" s="15"/>
      <c r="RCO269" s="15"/>
      <c r="RCP269" s="15"/>
      <c r="RCQ269" s="15"/>
      <c r="RCR269" s="15"/>
      <c r="RCS269" s="15"/>
      <c r="RCT269" s="15"/>
      <c r="RCU269" s="15"/>
      <c r="RCV269" s="15"/>
      <c r="RCW269" s="15"/>
      <c r="RCX269" s="15"/>
      <c r="RCY269" s="15"/>
      <c r="RCZ269" s="15"/>
      <c r="RDA269" s="15"/>
      <c r="RDB269" s="15"/>
      <c r="RDC269" s="15"/>
      <c r="RDD269" s="15"/>
      <c r="RDE269" s="15"/>
      <c r="RDF269" s="15"/>
      <c r="RDG269" s="15"/>
      <c r="RDH269" s="15"/>
      <c r="RDI269" s="15"/>
      <c r="RDJ269" s="15"/>
      <c r="RDK269" s="15"/>
      <c r="RDL269" s="15"/>
      <c r="RDM269" s="15"/>
      <c r="RDN269" s="15"/>
      <c r="RDO269" s="15"/>
      <c r="RDP269" s="15"/>
      <c r="RDQ269" s="15"/>
      <c r="RDR269" s="15"/>
      <c r="RDS269" s="15"/>
      <c r="RDT269" s="15"/>
      <c r="RDU269" s="15"/>
      <c r="RDV269" s="15"/>
      <c r="RDW269" s="15"/>
      <c r="RDX269" s="15"/>
      <c r="RDY269" s="15"/>
      <c r="RDZ269" s="15"/>
      <c r="REA269" s="15"/>
      <c r="REB269" s="15"/>
      <c r="REC269" s="15"/>
      <c r="RED269" s="15"/>
      <c r="REE269" s="15"/>
      <c r="REF269" s="15"/>
      <c r="REG269" s="15"/>
      <c r="REH269" s="15"/>
      <c r="REI269" s="15"/>
      <c r="REJ269" s="15"/>
      <c r="REK269" s="15"/>
      <c r="REL269" s="15"/>
      <c r="REM269" s="15"/>
      <c r="REN269" s="15"/>
      <c r="REO269" s="15"/>
      <c r="REP269" s="15"/>
      <c r="REQ269" s="15"/>
      <c r="RER269" s="15"/>
      <c r="RES269" s="15"/>
      <c r="RET269" s="15"/>
      <c r="REU269" s="15"/>
      <c r="REV269" s="15"/>
      <c r="REW269" s="15"/>
      <c r="REX269" s="15"/>
      <c r="REY269" s="15"/>
      <c r="REZ269" s="15"/>
      <c r="RFA269" s="15"/>
      <c r="RFB269" s="15"/>
      <c r="RFC269" s="15"/>
      <c r="RFD269" s="15"/>
      <c r="RFE269" s="15"/>
      <c r="RFF269" s="15"/>
      <c r="RFG269" s="15"/>
      <c r="RFH269" s="15"/>
      <c r="RFI269" s="15"/>
      <c r="RFJ269" s="15"/>
      <c r="RFK269" s="15"/>
      <c r="RFL269" s="15"/>
      <c r="RFM269" s="15"/>
      <c r="RFN269" s="15"/>
      <c r="RFO269" s="15"/>
      <c r="RFP269" s="15"/>
      <c r="RFQ269" s="15"/>
      <c r="RFR269" s="15"/>
      <c r="RFS269" s="15"/>
      <c r="RFT269" s="15"/>
      <c r="RFU269" s="15"/>
      <c r="RFV269" s="15"/>
      <c r="RFW269" s="15"/>
      <c r="RFX269" s="15"/>
      <c r="RFY269" s="15"/>
      <c r="RFZ269" s="15"/>
      <c r="RGA269" s="15"/>
      <c r="RGB269" s="15"/>
      <c r="RGC269" s="15"/>
      <c r="RGD269" s="15"/>
      <c r="RGE269" s="15"/>
      <c r="RGF269" s="15"/>
      <c r="RGG269" s="15"/>
      <c r="RGH269" s="15"/>
      <c r="RGI269" s="15"/>
      <c r="RGJ269" s="15"/>
      <c r="RGK269" s="15"/>
      <c r="RGL269" s="15"/>
      <c r="RGM269" s="15"/>
      <c r="RGN269" s="15"/>
      <c r="RGO269" s="15"/>
      <c r="RGP269" s="15"/>
      <c r="RGQ269" s="15"/>
      <c r="RGR269" s="15"/>
      <c r="RGS269" s="15"/>
      <c r="RGT269" s="15"/>
      <c r="RGU269" s="15"/>
      <c r="RGV269" s="15"/>
      <c r="RGW269" s="15"/>
      <c r="RGX269" s="15"/>
      <c r="RGY269" s="15"/>
      <c r="RGZ269" s="15"/>
      <c r="RHA269" s="15"/>
      <c r="RHB269" s="15"/>
      <c r="RHC269" s="15"/>
      <c r="RHD269" s="15"/>
      <c r="RHE269" s="15"/>
      <c r="RHF269" s="15"/>
      <c r="RHG269" s="15"/>
      <c r="RHH269" s="15"/>
      <c r="RHI269" s="15"/>
      <c r="RHJ269" s="15"/>
      <c r="RHK269" s="15"/>
      <c r="RHL269" s="15"/>
      <c r="RHM269" s="15"/>
      <c r="RHN269" s="15"/>
      <c r="RHO269" s="15"/>
      <c r="RHP269" s="15"/>
      <c r="RHQ269" s="15"/>
      <c r="RHR269" s="15"/>
      <c r="RHS269" s="15"/>
      <c r="RHT269" s="15"/>
      <c r="RHU269" s="15"/>
      <c r="RHV269" s="15"/>
      <c r="RHW269" s="15"/>
      <c r="RHX269" s="15"/>
      <c r="RHY269" s="15"/>
      <c r="RHZ269" s="15"/>
      <c r="RIA269" s="15"/>
      <c r="RIB269" s="15"/>
      <c r="RIC269" s="15"/>
      <c r="RID269" s="15"/>
      <c r="RIE269" s="15"/>
      <c r="RIF269" s="15"/>
      <c r="RIG269" s="15"/>
      <c r="RIH269" s="15"/>
      <c r="RII269" s="15"/>
      <c r="RIJ269" s="15"/>
      <c r="RIK269" s="15"/>
      <c r="RIL269" s="15"/>
      <c r="RIM269" s="15"/>
      <c r="RIN269" s="15"/>
      <c r="RIO269" s="15"/>
      <c r="RIP269" s="15"/>
      <c r="RIQ269" s="15"/>
      <c r="RIR269" s="15"/>
      <c r="RIS269" s="15"/>
      <c r="RIT269" s="15"/>
      <c r="RIU269" s="15"/>
      <c r="RIV269" s="15"/>
      <c r="RIW269" s="15"/>
      <c r="RIX269" s="15"/>
      <c r="RIY269" s="15"/>
      <c r="RIZ269" s="15"/>
      <c r="RJA269" s="15"/>
      <c r="RJB269" s="15"/>
      <c r="RJC269" s="15"/>
      <c r="RJD269" s="15"/>
      <c r="RJE269" s="15"/>
      <c r="RJF269" s="15"/>
      <c r="RJG269" s="15"/>
      <c r="RJH269" s="15"/>
      <c r="RJI269" s="15"/>
      <c r="RJJ269" s="15"/>
      <c r="RJK269" s="15"/>
      <c r="RJL269" s="15"/>
      <c r="RJM269" s="15"/>
      <c r="RJN269" s="15"/>
      <c r="RJO269" s="15"/>
      <c r="RJP269" s="15"/>
      <c r="RJQ269" s="15"/>
      <c r="RJR269" s="15"/>
      <c r="RJS269" s="15"/>
      <c r="RJT269" s="15"/>
      <c r="RJU269" s="15"/>
      <c r="RJV269" s="15"/>
      <c r="RJW269" s="15"/>
      <c r="RJX269" s="15"/>
      <c r="RJY269" s="15"/>
      <c r="RJZ269" s="15"/>
      <c r="RKA269" s="15"/>
      <c r="RKB269" s="15"/>
      <c r="RKC269" s="15"/>
      <c r="RKD269" s="15"/>
      <c r="RKE269" s="15"/>
      <c r="RKF269" s="15"/>
      <c r="RKG269" s="15"/>
      <c r="RKH269" s="15"/>
      <c r="RKI269" s="15"/>
      <c r="RKJ269" s="15"/>
      <c r="RKK269" s="15"/>
      <c r="RKL269" s="15"/>
      <c r="RKM269" s="15"/>
      <c r="RKN269" s="15"/>
      <c r="RKO269" s="15"/>
      <c r="RKP269" s="15"/>
      <c r="RKQ269" s="15"/>
      <c r="RKR269" s="15"/>
      <c r="RKS269" s="15"/>
      <c r="RKT269" s="15"/>
      <c r="RKU269" s="15"/>
      <c r="RKV269" s="15"/>
      <c r="RKW269" s="15"/>
      <c r="RKX269" s="15"/>
      <c r="RKY269" s="15"/>
      <c r="RKZ269" s="15"/>
      <c r="RLA269" s="15"/>
      <c r="RLB269" s="15"/>
      <c r="RLC269" s="15"/>
      <c r="RLD269" s="15"/>
      <c r="RLE269" s="15"/>
      <c r="RLF269" s="15"/>
      <c r="RLG269" s="15"/>
      <c r="RLH269" s="15"/>
      <c r="RLI269" s="15"/>
      <c r="RLJ269" s="15"/>
      <c r="RLK269" s="15"/>
      <c r="RLL269" s="15"/>
      <c r="RLM269" s="15"/>
      <c r="RLN269" s="15"/>
      <c r="RLO269" s="15"/>
      <c r="RLP269" s="15"/>
      <c r="RLQ269" s="15"/>
      <c r="RLR269" s="15"/>
      <c r="RLS269" s="15"/>
      <c r="RLT269" s="15"/>
      <c r="RLU269" s="15"/>
      <c r="RLV269" s="15"/>
      <c r="RLW269" s="15"/>
      <c r="RLX269" s="15"/>
      <c r="RLY269" s="15"/>
      <c r="RLZ269" s="15"/>
      <c r="RMA269" s="15"/>
      <c r="RMB269" s="15"/>
      <c r="RMC269" s="15"/>
      <c r="RMD269" s="15"/>
      <c r="RME269" s="15"/>
      <c r="RMF269" s="15"/>
      <c r="RMG269" s="15"/>
      <c r="RMH269" s="15"/>
      <c r="RMI269" s="15"/>
      <c r="RMJ269" s="15"/>
      <c r="RMK269" s="15"/>
      <c r="RML269" s="15"/>
      <c r="RMM269" s="15"/>
      <c r="RMN269" s="15"/>
      <c r="RMO269" s="15"/>
      <c r="RMP269" s="15"/>
      <c r="RMQ269" s="15"/>
      <c r="RMR269" s="15"/>
      <c r="RMS269" s="15"/>
      <c r="RMT269" s="15"/>
      <c r="RMU269" s="15"/>
      <c r="RMV269" s="15"/>
      <c r="RMW269" s="15"/>
      <c r="RMX269" s="15"/>
      <c r="RMY269" s="15"/>
      <c r="RMZ269" s="15"/>
      <c r="RNA269" s="15"/>
      <c r="RNB269" s="15"/>
      <c r="RNC269" s="15"/>
      <c r="RND269" s="15"/>
      <c r="RNE269" s="15"/>
      <c r="RNF269" s="15"/>
      <c r="RNG269" s="15"/>
      <c r="RNH269" s="15"/>
      <c r="RNI269" s="15"/>
      <c r="RNJ269" s="15"/>
      <c r="RNK269" s="15"/>
      <c r="RNL269" s="15"/>
      <c r="RNM269" s="15"/>
      <c r="RNN269" s="15"/>
      <c r="RNO269" s="15"/>
      <c r="RNP269" s="15"/>
      <c r="RNQ269" s="15"/>
      <c r="RNR269" s="15"/>
      <c r="RNS269" s="15"/>
      <c r="RNT269" s="15"/>
      <c r="RNU269" s="15"/>
      <c r="RNV269" s="15"/>
      <c r="RNW269" s="15"/>
      <c r="RNX269" s="15"/>
      <c r="RNY269" s="15"/>
      <c r="RNZ269" s="15"/>
      <c r="ROA269" s="15"/>
      <c r="ROB269" s="15"/>
      <c r="ROC269" s="15"/>
      <c r="ROD269" s="15"/>
      <c r="ROE269" s="15"/>
      <c r="ROF269" s="15"/>
      <c r="ROG269" s="15"/>
      <c r="ROH269" s="15"/>
      <c r="ROI269" s="15"/>
      <c r="ROJ269" s="15"/>
      <c r="ROK269" s="15"/>
      <c r="ROL269" s="15"/>
      <c r="ROM269" s="15"/>
      <c r="RON269" s="15"/>
      <c r="ROO269" s="15"/>
      <c r="ROP269" s="15"/>
      <c r="ROQ269" s="15"/>
      <c r="ROR269" s="15"/>
      <c r="ROS269" s="15"/>
      <c r="ROT269" s="15"/>
      <c r="ROU269" s="15"/>
      <c r="ROV269" s="15"/>
      <c r="ROW269" s="15"/>
      <c r="ROX269" s="15"/>
      <c r="ROY269" s="15"/>
      <c r="ROZ269" s="15"/>
      <c r="RPA269" s="15"/>
      <c r="RPB269" s="15"/>
      <c r="RPC269" s="15"/>
      <c r="RPD269" s="15"/>
      <c r="RPE269" s="15"/>
      <c r="RPF269" s="15"/>
      <c r="RPG269" s="15"/>
      <c r="RPH269" s="15"/>
      <c r="RPI269" s="15"/>
      <c r="RPJ269" s="15"/>
      <c r="RPK269" s="15"/>
      <c r="RPL269" s="15"/>
      <c r="RPM269" s="15"/>
      <c r="RPN269" s="15"/>
      <c r="RPO269" s="15"/>
      <c r="RPP269" s="15"/>
      <c r="RPQ269" s="15"/>
      <c r="RPR269" s="15"/>
      <c r="RPS269" s="15"/>
      <c r="RPT269" s="15"/>
      <c r="RPU269" s="15"/>
      <c r="RPV269" s="15"/>
      <c r="RPW269" s="15"/>
      <c r="RPX269" s="15"/>
      <c r="RPY269" s="15"/>
      <c r="RPZ269" s="15"/>
      <c r="RQA269" s="15"/>
      <c r="RQB269" s="15"/>
      <c r="RQC269" s="15"/>
      <c r="RQD269" s="15"/>
      <c r="RQE269" s="15"/>
      <c r="RQF269" s="15"/>
      <c r="RQG269" s="15"/>
      <c r="RQH269" s="15"/>
      <c r="RQI269" s="15"/>
      <c r="RQJ269" s="15"/>
      <c r="RQK269" s="15"/>
      <c r="RQL269" s="15"/>
      <c r="RQM269" s="15"/>
      <c r="RQN269" s="15"/>
      <c r="RQO269" s="15"/>
      <c r="RQP269" s="15"/>
      <c r="RQQ269" s="15"/>
      <c r="RQR269" s="15"/>
      <c r="RQS269" s="15"/>
      <c r="RQT269" s="15"/>
      <c r="RQU269" s="15"/>
      <c r="RQV269" s="15"/>
      <c r="RQW269" s="15"/>
      <c r="RQX269" s="15"/>
      <c r="RQY269" s="15"/>
      <c r="RQZ269" s="15"/>
      <c r="RRA269" s="15"/>
      <c r="RRB269" s="15"/>
      <c r="RRC269" s="15"/>
      <c r="RRD269" s="15"/>
      <c r="RRE269" s="15"/>
      <c r="RRF269" s="15"/>
      <c r="RRG269" s="15"/>
      <c r="RRH269" s="15"/>
      <c r="RRI269" s="15"/>
      <c r="RRJ269" s="15"/>
      <c r="RRK269" s="15"/>
      <c r="RRL269" s="15"/>
      <c r="RRM269" s="15"/>
      <c r="RRN269" s="15"/>
      <c r="RRO269" s="15"/>
      <c r="RRP269" s="15"/>
      <c r="RRQ269" s="15"/>
      <c r="RRR269" s="15"/>
      <c r="RRS269" s="15"/>
      <c r="RRT269" s="15"/>
      <c r="RRU269" s="15"/>
      <c r="RRV269" s="15"/>
      <c r="RRW269" s="15"/>
      <c r="RRX269" s="15"/>
      <c r="RRY269" s="15"/>
      <c r="RRZ269" s="15"/>
      <c r="RSA269" s="15"/>
      <c r="RSB269" s="15"/>
      <c r="RSC269" s="15"/>
      <c r="RSD269" s="15"/>
      <c r="RSE269" s="15"/>
      <c r="RSF269" s="15"/>
      <c r="RSG269" s="15"/>
      <c r="RSH269" s="15"/>
      <c r="RSI269" s="15"/>
      <c r="RSJ269" s="15"/>
      <c r="RSK269" s="15"/>
      <c r="RSL269" s="15"/>
      <c r="RSM269" s="15"/>
      <c r="RSN269" s="15"/>
      <c r="RSO269" s="15"/>
      <c r="RSP269" s="15"/>
      <c r="RSQ269" s="15"/>
      <c r="RSR269" s="15"/>
      <c r="RSS269" s="15"/>
      <c r="RST269" s="15"/>
      <c r="RSU269" s="15"/>
      <c r="RSV269" s="15"/>
      <c r="RSW269" s="15"/>
      <c r="RSX269" s="15"/>
      <c r="RSY269" s="15"/>
      <c r="RSZ269" s="15"/>
      <c r="RTA269" s="15"/>
      <c r="RTB269" s="15"/>
      <c r="RTC269" s="15"/>
      <c r="RTD269" s="15"/>
      <c r="RTE269" s="15"/>
      <c r="RTF269" s="15"/>
      <c r="RTG269" s="15"/>
      <c r="RTH269" s="15"/>
      <c r="RTI269" s="15"/>
      <c r="RTJ269" s="15"/>
      <c r="RTK269" s="15"/>
      <c r="RTL269" s="15"/>
      <c r="RTM269" s="15"/>
      <c r="RTN269" s="15"/>
      <c r="RTO269" s="15"/>
      <c r="RTP269" s="15"/>
      <c r="RTQ269" s="15"/>
      <c r="RTR269" s="15"/>
      <c r="RTS269" s="15"/>
      <c r="RTT269" s="15"/>
      <c r="RTU269" s="15"/>
      <c r="RTV269" s="15"/>
      <c r="RTW269" s="15"/>
      <c r="RTX269" s="15"/>
      <c r="RTY269" s="15"/>
      <c r="RTZ269" s="15"/>
      <c r="RUA269" s="15"/>
      <c r="RUB269" s="15"/>
      <c r="RUC269" s="15"/>
      <c r="RUD269" s="15"/>
      <c r="RUE269" s="15"/>
      <c r="RUF269" s="15"/>
      <c r="RUG269" s="15"/>
      <c r="RUH269" s="15"/>
      <c r="RUI269" s="15"/>
      <c r="RUJ269" s="15"/>
      <c r="RUK269" s="15"/>
      <c r="RUL269" s="15"/>
      <c r="RUM269" s="15"/>
      <c r="RUN269" s="15"/>
      <c r="RUO269" s="15"/>
      <c r="RUP269" s="15"/>
      <c r="RUQ269" s="15"/>
      <c r="RUR269" s="15"/>
      <c r="RUS269" s="15"/>
      <c r="RUT269" s="15"/>
      <c r="RUU269" s="15"/>
      <c r="RUV269" s="15"/>
      <c r="RUW269" s="15"/>
      <c r="RUX269" s="15"/>
      <c r="RUY269" s="15"/>
      <c r="RUZ269" s="15"/>
      <c r="RVA269" s="15"/>
      <c r="RVB269" s="15"/>
      <c r="RVC269" s="15"/>
      <c r="RVD269" s="15"/>
      <c r="RVE269" s="15"/>
      <c r="RVF269" s="15"/>
      <c r="RVG269" s="15"/>
      <c r="RVH269" s="15"/>
      <c r="RVI269" s="15"/>
      <c r="RVJ269" s="15"/>
      <c r="RVK269" s="15"/>
      <c r="RVL269" s="15"/>
      <c r="RVM269" s="15"/>
      <c r="RVN269" s="15"/>
      <c r="RVO269" s="15"/>
      <c r="RVP269" s="15"/>
      <c r="RVQ269" s="15"/>
      <c r="RVR269" s="15"/>
      <c r="RVS269" s="15"/>
      <c r="RVT269" s="15"/>
      <c r="RVU269" s="15"/>
      <c r="RVV269" s="15"/>
      <c r="RVW269" s="15"/>
      <c r="RVX269" s="15"/>
      <c r="RVY269" s="15"/>
      <c r="RVZ269" s="15"/>
      <c r="RWA269" s="15"/>
      <c r="RWB269" s="15"/>
      <c r="RWC269" s="15"/>
      <c r="RWD269" s="15"/>
      <c r="RWE269" s="15"/>
      <c r="RWF269" s="15"/>
      <c r="RWG269" s="15"/>
      <c r="RWH269" s="15"/>
      <c r="RWI269" s="15"/>
      <c r="RWJ269" s="15"/>
      <c r="RWK269" s="15"/>
      <c r="RWL269" s="15"/>
      <c r="RWM269" s="15"/>
      <c r="RWN269" s="15"/>
      <c r="RWO269" s="15"/>
      <c r="RWP269" s="15"/>
      <c r="RWQ269" s="15"/>
      <c r="RWR269" s="15"/>
      <c r="RWS269" s="15"/>
      <c r="RWT269" s="15"/>
      <c r="RWU269" s="15"/>
      <c r="RWV269" s="15"/>
      <c r="RWW269" s="15"/>
      <c r="RWX269" s="15"/>
      <c r="RWY269" s="15"/>
      <c r="RWZ269" s="15"/>
      <c r="RXA269" s="15"/>
      <c r="RXB269" s="15"/>
      <c r="RXC269" s="15"/>
      <c r="RXD269" s="15"/>
      <c r="RXE269" s="15"/>
      <c r="RXF269" s="15"/>
      <c r="RXG269" s="15"/>
      <c r="RXH269" s="15"/>
      <c r="RXI269" s="15"/>
      <c r="RXJ269" s="15"/>
      <c r="RXK269" s="15"/>
      <c r="RXL269" s="15"/>
      <c r="RXM269" s="15"/>
      <c r="RXN269" s="15"/>
      <c r="RXO269" s="15"/>
      <c r="RXP269" s="15"/>
      <c r="RXQ269" s="15"/>
      <c r="RXR269" s="15"/>
      <c r="RXS269" s="15"/>
      <c r="RXT269" s="15"/>
      <c r="RXU269" s="15"/>
      <c r="RXV269" s="15"/>
      <c r="RXW269" s="15"/>
      <c r="RXX269" s="15"/>
      <c r="RXY269" s="15"/>
      <c r="RXZ269" s="15"/>
      <c r="RYA269" s="15"/>
      <c r="RYB269" s="15"/>
      <c r="RYC269" s="15"/>
      <c r="RYD269" s="15"/>
      <c r="RYE269" s="15"/>
      <c r="RYF269" s="15"/>
      <c r="RYG269" s="15"/>
      <c r="RYH269" s="15"/>
      <c r="RYI269" s="15"/>
      <c r="RYJ269" s="15"/>
      <c r="RYK269" s="15"/>
      <c r="RYL269" s="15"/>
      <c r="RYM269" s="15"/>
      <c r="RYN269" s="15"/>
      <c r="RYO269" s="15"/>
      <c r="RYP269" s="15"/>
      <c r="RYQ269" s="15"/>
      <c r="RYR269" s="15"/>
      <c r="RYS269" s="15"/>
      <c r="RYT269" s="15"/>
      <c r="RYU269" s="15"/>
      <c r="RYV269" s="15"/>
      <c r="RYW269" s="15"/>
      <c r="RYX269" s="15"/>
      <c r="RYY269" s="15"/>
      <c r="RYZ269" s="15"/>
      <c r="RZA269" s="15"/>
      <c r="RZB269" s="15"/>
      <c r="RZC269" s="15"/>
      <c r="RZD269" s="15"/>
      <c r="RZE269" s="15"/>
      <c r="RZF269" s="15"/>
      <c r="RZG269" s="15"/>
      <c r="RZH269" s="15"/>
      <c r="RZI269" s="15"/>
      <c r="RZJ269" s="15"/>
      <c r="RZK269" s="15"/>
      <c r="RZL269" s="15"/>
      <c r="RZM269" s="15"/>
      <c r="RZN269" s="15"/>
      <c r="RZO269" s="15"/>
      <c r="RZP269" s="15"/>
      <c r="RZQ269" s="15"/>
      <c r="RZR269" s="15"/>
      <c r="RZS269" s="15"/>
      <c r="RZT269" s="15"/>
      <c r="RZU269" s="15"/>
      <c r="RZV269" s="15"/>
      <c r="RZW269" s="15"/>
      <c r="RZX269" s="15"/>
      <c r="RZY269" s="15"/>
      <c r="RZZ269" s="15"/>
      <c r="SAA269" s="15"/>
      <c r="SAB269" s="15"/>
      <c r="SAC269" s="15"/>
      <c r="SAD269" s="15"/>
      <c r="SAE269" s="15"/>
      <c r="SAF269" s="15"/>
      <c r="SAG269" s="15"/>
      <c r="SAH269" s="15"/>
      <c r="SAI269" s="15"/>
      <c r="SAJ269" s="15"/>
      <c r="SAK269" s="15"/>
      <c r="SAL269" s="15"/>
      <c r="SAM269" s="15"/>
      <c r="SAN269" s="15"/>
      <c r="SAO269" s="15"/>
      <c r="SAP269" s="15"/>
      <c r="SAQ269" s="15"/>
      <c r="SAR269" s="15"/>
      <c r="SAS269" s="15"/>
      <c r="SAT269" s="15"/>
      <c r="SAU269" s="15"/>
      <c r="SAV269" s="15"/>
      <c r="SAW269" s="15"/>
      <c r="SAX269" s="15"/>
      <c r="SAY269" s="15"/>
      <c r="SAZ269" s="15"/>
      <c r="SBA269" s="15"/>
      <c r="SBB269" s="15"/>
      <c r="SBC269" s="15"/>
      <c r="SBD269" s="15"/>
      <c r="SBE269" s="15"/>
      <c r="SBF269" s="15"/>
      <c r="SBG269" s="15"/>
      <c r="SBH269" s="15"/>
      <c r="SBI269" s="15"/>
      <c r="SBJ269" s="15"/>
      <c r="SBK269" s="15"/>
      <c r="SBL269" s="15"/>
      <c r="SBM269" s="15"/>
      <c r="SBN269" s="15"/>
      <c r="SBO269" s="15"/>
      <c r="SBP269" s="15"/>
      <c r="SBQ269" s="15"/>
      <c r="SBR269" s="15"/>
      <c r="SBS269" s="15"/>
      <c r="SBT269" s="15"/>
      <c r="SBU269" s="15"/>
      <c r="SBV269" s="15"/>
      <c r="SBW269" s="15"/>
      <c r="SBX269" s="15"/>
      <c r="SBY269" s="15"/>
      <c r="SBZ269" s="15"/>
      <c r="SCA269" s="15"/>
      <c r="SCB269" s="15"/>
      <c r="SCC269" s="15"/>
      <c r="SCD269" s="15"/>
      <c r="SCE269" s="15"/>
      <c r="SCF269" s="15"/>
      <c r="SCG269" s="15"/>
      <c r="SCH269" s="15"/>
      <c r="SCI269" s="15"/>
      <c r="SCJ269" s="15"/>
      <c r="SCK269" s="15"/>
      <c r="SCL269" s="15"/>
      <c r="SCM269" s="15"/>
      <c r="SCN269" s="15"/>
      <c r="SCO269" s="15"/>
      <c r="SCP269" s="15"/>
      <c r="SCQ269" s="15"/>
      <c r="SCR269" s="15"/>
      <c r="SCS269" s="15"/>
      <c r="SCT269" s="15"/>
      <c r="SCU269" s="15"/>
      <c r="SCV269" s="15"/>
      <c r="SCW269" s="15"/>
      <c r="SCX269" s="15"/>
      <c r="SCY269" s="15"/>
      <c r="SCZ269" s="15"/>
      <c r="SDA269" s="15"/>
      <c r="SDB269" s="15"/>
      <c r="SDC269" s="15"/>
      <c r="SDD269" s="15"/>
      <c r="SDE269" s="15"/>
      <c r="SDF269" s="15"/>
      <c r="SDG269" s="15"/>
      <c r="SDH269" s="15"/>
      <c r="SDI269" s="15"/>
      <c r="SDJ269" s="15"/>
      <c r="SDK269" s="15"/>
      <c r="SDL269" s="15"/>
      <c r="SDM269" s="15"/>
      <c r="SDN269" s="15"/>
      <c r="SDO269" s="15"/>
      <c r="SDP269" s="15"/>
      <c r="SDQ269" s="15"/>
      <c r="SDR269" s="15"/>
      <c r="SDS269" s="15"/>
      <c r="SDT269" s="15"/>
      <c r="SDU269" s="15"/>
      <c r="SDV269" s="15"/>
      <c r="SDW269" s="15"/>
      <c r="SDX269" s="15"/>
      <c r="SDY269" s="15"/>
      <c r="SDZ269" s="15"/>
      <c r="SEA269" s="15"/>
      <c r="SEB269" s="15"/>
      <c r="SEC269" s="15"/>
      <c r="SED269" s="15"/>
      <c r="SEE269" s="15"/>
      <c r="SEF269" s="15"/>
      <c r="SEG269" s="15"/>
      <c r="SEH269" s="15"/>
      <c r="SEI269" s="15"/>
      <c r="SEJ269" s="15"/>
      <c r="SEK269" s="15"/>
      <c r="SEL269" s="15"/>
      <c r="SEM269" s="15"/>
      <c r="SEN269" s="15"/>
      <c r="SEO269" s="15"/>
      <c r="SEP269" s="15"/>
      <c r="SEQ269" s="15"/>
      <c r="SER269" s="15"/>
      <c r="SES269" s="15"/>
      <c r="SET269" s="15"/>
      <c r="SEU269" s="15"/>
      <c r="SEV269" s="15"/>
      <c r="SEW269" s="15"/>
      <c r="SEX269" s="15"/>
      <c r="SEY269" s="15"/>
      <c r="SEZ269" s="15"/>
      <c r="SFA269" s="15"/>
      <c r="SFB269" s="15"/>
      <c r="SFC269" s="15"/>
      <c r="SFD269" s="15"/>
      <c r="SFE269" s="15"/>
      <c r="SFF269" s="15"/>
      <c r="SFG269" s="15"/>
      <c r="SFH269" s="15"/>
      <c r="SFI269" s="15"/>
      <c r="SFJ269" s="15"/>
      <c r="SFK269" s="15"/>
      <c r="SFL269" s="15"/>
      <c r="SFM269" s="15"/>
      <c r="SFN269" s="15"/>
      <c r="SFO269" s="15"/>
      <c r="SFP269" s="15"/>
      <c r="SFQ269" s="15"/>
      <c r="SFR269" s="15"/>
      <c r="SFS269" s="15"/>
      <c r="SFT269" s="15"/>
      <c r="SFU269" s="15"/>
      <c r="SFV269" s="15"/>
      <c r="SFW269" s="15"/>
      <c r="SFX269" s="15"/>
      <c r="SFY269" s="15"/>
      <c r="SFZ269" s="15"/>
      <c r="SGA269" s="15"/>
      <c r="SGB269" s="15"/>
      <c r="SGC269" s="15"/>
      <c r="SGD269" s="15"/>
      <c r="SGE269" s="15"/>
      <c r="SGF269" s="15"/>
      <c r="SGG269" s="15"/>
      <c r="SGH269" s="15"/>
      <c r="SGI269" s="15"/>
      <c r="SGJ269" s="15"/>
      <c r="SGK269" s="15"/>
      <c r="SGL269" s="15"/>
      <c r="SGM269" s="15"/>
      <c r="SGN269" s="15"/>
      <c r="SGO269" s="15"/>
      <c r="SGP269" s="15"/>
      <c r="SGQ269" s="15"/>
      <c r="SGR269" s="15"/>
      <c r="SGS269" s="15"/>
      <c r="SGT269" s="15"/>
      <c r="SGU269" s="15"/>
      <c r="SGV269" s="15"/>
      <c r="SGW269" s="15"/>
      <c r="SGX269" s="15"/>
      <c r="SGY269" s="15"/>
      <c r="SGZ269" s="15"/>
      <c r="SHA269" s="15"/>
      <c r="SHB269" s="15"/>
      <c r="SHC269" s="15"/>
      <c r="SHD269" s="15"/>
      <c r="SHE269" s="15"/>
      <c r="SHF269" s="15"/>
      <c r="SHG269" s="15"/>
      <c r="SHH269" s="15"/>
      <c r="SHI269" s="15"/>
      <c r="SHJ269" s="15"/>
      <c r="SHK269" s="15"/>
      <c r="SHL269" s="15"/>
      <c r="SHM269" s="15"/>
      <c r="SHN269" s="15"/>
      <c r="SHO269" s="15"/>
      <c r="SHP269" s="15"/>
      <c r="SHQ269" s="15"/>
      <c r="SHR269" s="15"/>
      <c r="SHS269" s="15"/>
      <c r="SHT269" s="15"/>
      <c r="SHU269" s="15"/>
      <c r="SHV269" s="15"/>
      <c r="SHW269" s="15"/>
      <c r="SHX269" s="15"/>
      <c r="SHY269" s="15"/>
      <c r="SHZ269" s="15"/>
      <c r="SIA269" s="15"/>
      <c r="SIB269" s="15"/>
      <c r="SIC269" s="15"/>
      <c r="SID269" s="15"/>
      <c r="SIE269" s="15"/>
      <c r="SIF269" s="15"/>
      <c r="SIG269" s="15"/>
      <c r="SIH269" s="15"/>
      <c r="SII269" s="15"/>
      <c r="SIJ269" s="15"/>
      <c r="SIK269" s="15"/>
      <c r="SIL269" s="15"/>
      <c r="SIM269" s="15"/>
      <c r="SIN269" s="15"/>
      <c r="SIO269" s="15"/>
      <c r="SIP269" s="15"/>
      <c r="SIQ269" s="15"/>
      <c r="SIR269" s="15"/>
      <c r="SIS269" s="15"/>
      <c r="SIT269" s="15"/>
      <c r="SIU269" s="15"/>
      <c r="SIV269" s="15"/>
      <c r="SIW269" s="15"/>
      <c r="SIX269" s="15"/>
      <c r="SIY269" s="15"/>
      <c r="SIZ269" s="15"/>
      <c r="SJA269" s="15"/>
      <c r="SJB269" s="15"/>
      <c r="SJC269" s="15"/>
      <c r="SJD269" s="15"/>
      <c r="SJE269" s="15"/>
      <c r="SJF269" s="15"/>
      <c r="SJG269" s="15"/>
      <c r="SJH269" s="15"/>
      <c r="SJI269" s="15"/>
      <c r="SJJ269" s="15"/>
      <c r="SJK269" s="15"/>
      <c r="SJL269" s="15"/>
      <c r="SJM269" s="15"/>
      <c r="SJN269" s="15"/>
      <c r="SJO269" s="15"/>
      <c r="SJP269" s="15"/>
      <c r="SJQ269" s="15"/>
      <c r="SJR269" s="15"/>
      <c r="SJS269" s="15"/>
      <c r="SJT269" s="15"/>
      <c r="SJU269" s="15"/>
      <c r="SJV269" s="15"/>
      <c r="SJW269" s="15"/>
      <c r="SJX269" s="15"/>
      <c r="SJY269" s="15"/>
      <c r="SJZ269" s="15"/>
      <c r="SKA269" s="15"/>
      <c r="SKB269" s="15"/>
      <c r="SKC269" s="15"/>
      <c r="SKD269" s="15"/>
      <c r="SKE269" s="15"/>
      <c r="SKF269" s="15"/>
      <c r="SKG269" s="15"/>
      <c r="SKH269" s="15"/>
      <c r="SKI269" s="15"/>
      <c r="SKJ269" s="15"/>
      <c r="SKK269" s="15"/>
      <c r="SKL269" s="15"/>
      <c r="SKM269" s="15"/>
      <c r="SKN269" s="15"/>
      <c r="SKO269" s="15"/>
      <c r="SKP269" s="15"/>
      <c r="SKQ269" s="15"/>
      <c r="SKR269" s="15"/>
      <c r="SKS269" s="15"/>
      <c r="SKT269" s="15"/>
      <c r="SKU269" s="15"/>
      <c r="SKV269" s="15"/>
      <c r="SKW269" s="15"/>
      <c r="SKX269" s="15"/>
      <c r="SKY269" s="15"/>
      <c r="SKZ269" s="15"/>
      <c r="SLA269" s="15"/>
      <c r="SLB269" s="15"/>
      <c r="SLC269" s="15"/>
      <c r="SLD269" s="15"/>
      <c r="SLE269" s="15"/>
      <c r="SLF269" s="15"/>
      <c r="SLG269" s="15"/>
      <c r="SLH269" s="15"/>
      <c r="SLI269" s="15"/>
      <c r="SLJ269" s="15"/>
      <c r="SLK269" s="15"/>
      <c r="SLL269" s="15"/>
      <c r="SLM269" s="15"/>
      <c r="SLN269" s="15"/>
      <c r="SLO269" s="15"/>
      <c r="SLP269" s="15"/>
      <c r="SLQ269" s="15"/>
      <c r="SLR269" s="15"/>
      <c r="SLS269" s="15"/>
      <c r="SLT269" s="15"/>
      <c r="SLU269" s="15"/>
      <c r="SLV269" s="15"/>
      <c r="SLW269" s="15"/>
      <c r="SLX269" s="15"/>
      <c r="SLY269" s="15"/>
      <c r="SLZ269" s="15"/>
      <c r="SMA269" s="15"/>
      <c r="SMB269" s="15"/>
      <c r="SMC269" s="15"/>
      <c r="SMD269" s="15"/>
      <c r="SME269" s="15"/>
      <c r="SMF269" s="15"/>
      <c r="SMG269" s="15"/>
      <c r="SMH269" s="15"/>
      <c r="SMI269" s="15"/>
      <c r="SMJ269" s="15"/>
      <c r="SMK269" s="15"/>
      <c r="SML269" s="15"/>
      <c r="SMM269" s="15"/>
      <c r="SMN269" s="15"/>
      <c r="SMO269" s="15"/>
      <c r="SMP269" s="15"/>
      <c r="SMQ269" s="15"/>
      <c r="SMR269" s="15"/>
      <c r="SMS269" s="15"/>
      <c r="SMT269" s="15"/>
      <c r="SMU269" s="15"/>
      <c r="SMV269" s="15"/>
      <c r="SMW269" s="15"/>
      <c r="SMX269" s="15"/>
      <c r="SMY269" s="15"/>
      <c r="SMZ269" s="15"/>
      <c r="SNA269" s="15"/>
      <c r="SNB269" s="15"/>
      <c r="SNC269" s="15"/>
      <c r="SND269" s="15"/>
      <c r="SNE269" s="15"/>
      <c r="SNF269" s="15"/>
      <c r="SNG269" s="15"/>
      <c r="SNH269" s="15"/>
      <c r="SNI269" s="15"/>
      <c r="SNJ269" s="15"/>
      <c r="SNK269" s="15"/>
      <c r="SNL269" s="15"/>
      <c r="SNM269" s="15"/>
      <c r="SNN269" s="15"/>
      <c r="SNO269" s="15"/>
      <c r="SNP269" s="15"/>
      <c r="SNQ269" s="15"/>
      <c r="SNR269" s="15"/>
      <c r="SNS269" s="15"/>
      <c r="SNT269" s="15"/>
      <c r="SNU269" s="15"/>
      <c r="SNV269" s="15"/>
      <c r="SNW269" s="15"/>
      <c r="SNX269" s="15"/>
      <c r="SNY269" s="15"/>
      <c r="SNZ269" s="15"/>
      <c r="SOA269" s="15"/>
      <c r="SOB269" s="15"/>
      <c r="SOC269" s="15"/>
      <c r="SOD269" s="15"/>
      <c r="SOE269" s="15"/>
      <c r="SOF269" s="15"/>
      <c r="SOG269" s="15"/>
      <c r="SOH269" s="15"/>
      <c r="SOI269" s="15"/>
      <c r="SOJ269" s="15"/>
      <c r="SOK269" s="15"/>
      <c r="SOL269" s="15"/>
      <c r="SOM269" s="15"/>
      <c r="SON269" s="15"/>
      <c r="SOO269" s="15"/>
      <c r="SOP269" s="15"/>
      <c r="SOQ269" s="15"/>
      <c r="SOR269" s="15"/>
      <c r="SOS269" s="15"/>
      <c r="SOT269" s="15"/>
      <c r="SOU269" s="15"/>
      <c r="SOV269" s="15"/>
      <c r="SOW269" s="15"/>
      <c r="SOX269" s="15"/>
      <c r="SOY269" s="15"/>
      <c r="SOZ269" s="15"/>
      <c r="SPA269" s="15"/>
      <c r="SPB269" s="15"/>
      <c r="SPC269" s="15"/>
      <c r="SPD269" s="15"/>
      <c r="SPE269" s="15"/>
      <c r="SPF269" s="15"/>
      <c r="SPG269" s="15"/>
      <c r="SPH269" s="15"/>
      <c r="SPI269" s="15"/>
      <c r="SPJ269" s="15"/>
      <c r="SPK269" s="15"/>
      <c r="SPL269" s="15"/>
      <c r="SPM269" s="15"/>
      <c r="SPN269" s="15"/>
      <c r="SPO269" s="15"/>
      <c r="SPP269" s="15"/>
      <c r="SPQ269" s="15"/>
      <c r="SPR269" s="15"/>
      <c r="SPS269" s="15"/>
      <c r="SPT269" s="15"/>
      <c r="SPU269" s="15"/>
      <c r="SPV269" s="15"/>
      <c r="SPW269" s="15"/>
      <c r="SPX269" s="15"/>
      <c r="SPY269" s="15"/>
      <c r="SPZ269" s="15"/>
      <c r="SQA269" s="15"/>
      <c r="SQB269" s="15"/>
      <c r="SQC269" s="15"/>
      <c r="SQD269" s="15"/>
      <c r="SQE269" s="15"/>
      <c r="SQF269" s="15"/>
      <c r="SQG269" s="15"/>
      <c r="SQH269" s="15"/>
      <c r="SQI269" s="15"/>
      <c r="SQJ269" s="15"/>
      <c r="SQK269" s="15"/>
      <c r="SQL269" s="15"/>
      <c r="SQM269" s="15"/>
      <c r="SQN269" s="15"/>
      <c r="SQO269" s="15"/>
      <c r="SQP269" s="15"/>
      <c r="SQQ269" s="15"/>
      <c r="SQR269" s="15"/>
      <c r="SQS269" s="15"/>
      <c r="SQT269" s="15"/>
      <c r="SQU269" s="15"/>
      <c r="SQV269" s="15"/>
      <c r="SQW269" s="15"/>
      <c r="SQX269" s="15"/>
      <c r="SQY269" s="15"/>
      <c r="SQZ269" s="15"/>
      <c r="SRA269" s="15"/>
      <c r="SRB269" s="15"/>
      <c r="SRC269" s="15"/>
      <c r="SRD269" s="15"/>
      <c r="SRE269" s="15"/>
      <c r="SRF269" s="15"/>
      <c r="SRG269" s="15"/>
      <c r="SRH269" s="15"/>
      <c r="SRI269" s="15"/>
      <c r="SRJ269" s="15"/>
      <c r="SRK269" s="15"/>
      <c r="SRL269" s="15"/>
      <c r="SRM269" s="15"/>
      <c r="SRN269" s="15"/>
      <c r="SRO269" s="15"/>
      <c r="SRP269" s="15"/>
      <c r="SRQ269" s="15"/>
      <c r="SRR269" s="15"/>
      <c r="SRS269" s="15"/>
      <c r="SRT269" s="15"/>
      <c r="SRU269" s="15"/>
      <c r="SRV269" s="15"/>
      <c r="SRW269" s="15"/>
      <c r="SRX269" s="15"/>
      <c r="SRY269" s="15"/>
      <c r="SRZ269" s="15"/>
      <c r="SSA269" s="15"/>
      <c r="SSB269" s="15"/>
      <c r="SSC269" s="15"/>
      <c r="SSD269" s="15"/>
      <c r="SSE269" s="15"/>
      <c r="SSF269" s="15"/>
      <c r="SSG269" s="15"/>
      <c r="SSH269" s="15"/>
      <c r="SSI269" s="15"/>
      <c r="SSJ269" s="15"/>
      <c r="SSK269" s="15"/>
      <c r="SSL269" s="15"/>
      <c r="SSM269" s="15"/>
      <c r="SSN269" s="15"/>
      <c r="SSO269" s="15"/>
      <c r="SSP269" s="15"/>
      <c r="SSQ269" s="15"/>
      <c r="SSR269" s="15"/>
      <c r="SSS269" s="15"/>
      <c r="SST269" s="15"/>
      <c r="SSU269" s="15"/>
      <c r="SSV269" s="15"/>
      <c r="SSW269" s="15"/>
      <c r="SSX269" s="15"/>
      <c r="SSY269" s="15"/>
      <c r="SSZ269" s="15"/>
      <c r="STA269" s="15"/>
      <c r="STB269" s="15"/>
      <c r="STC269" s="15"/>
      <c r="STD269" s="15"/>
      <c r="STE269" s="15"/>
      <c r="STF269" s="15"/>
      <c r="STG269" s="15"/>
      <c r="STH269" s="15"/>
      <c r="STI269" s="15"/>
      <c r="STJ269" s="15"/>
      <c r="STK269" s="15"/>
      <c r="STL269" s="15"/>
      <c r="STM269" s="15"/>
      <c r="STN269" s="15"/>
      <c r="STO269" s="15"/>
      <c r="STP269" s="15"/>
      <c r="STQ269" s="15"/>
      <c r="STR269" s="15"/>
      <c r="STS269" s="15"/>
      <c r="STT269" s="15"/>
      <c r="STU269" s="15"/>
      <c r="STV269" s="15"/>
      <c r="STW269" s="15"/>
      <c r="STX269" s="15"/>
      <c r="STY269" s="15"/>
      <c r="STZ269" s="15"/>
      <c r="SUA269" s="15"/>
      <c r="SUB269" s="15"/>
      <c r="SUC269" s="15"/>
      <c r="SUD269" s="15"/>
      <c r="SUE269" s="15"/>
      <c r="SUF269" s="15"/>
      <c r="SUG269" s="15"/>
      <c r="SUH269" s="15"/>
      <c r="SUI269" s="15"/>
      <c r="SUJ269" s="15"/>
      <c r="SUK269" s="15"/>
      <c r="SUL269" s="15"/>
      <c r="SUM269" s="15"/>
      <c r="SUN269" s="15"/>
      <c r="SUO269" s="15"/>
      <c r="SUP269" s="15"/>
      <c r="SUQ269" s="15"/>
      <c r="SUR269" s="15"/>
      <c r="SUS269" s="15"/>
      <c r="SUT269" s="15"/>
      <c r="SUU269" s="15"/>
      <c r="SUV269" s="15"/>
      <c r="SUW269" s="15"/>
      <c r="SUX269" s="15"/>
      <c r="SUY269" s="15"/>
      <c r="SUZ269" s="15"/>
      <c r="SVA269" s="15"/>
      <c r="SVB269" s="15"/>
      <c r="SVC269" s="15"/>
      <c r="SVD269" s="15"/>
      <c r="SVE269" s="15"/>
      <c r="SVF269" s="15"/>
      <c r="SVG269" s="15"/>
      <c r="SVH269" s="15"/>
      <c r="SVI269" s="15"/>
      <c r="SVJ269" s="15"/>
      <c r="SVK269" s="15"/>
      <c r="SVL269" s="15"/>
      <c r="SVM269" s="15"/>
      <c r="SVN269" s="15"/>
      <c r="SVO269" s="15"/>
      <c r="SVP269" s="15"/>
      <c r="SVQ269" s="15"/>
      <c r="SVR269" s="15"/>
      <c r="SVS269" s="15"/>
      <c r="SVT269" s="15"/>
      <c r="SVU269" s="15"/>
      <c r="SVV269" s="15"/>
      <c r="SVW269" s="15"/>
      <c r="SVX269" s="15"/>
      <c r="SVY269" s="15"/>
      <c r="SVZ269" s="15"/>
      <c r="SWA269" s="15"/>
      <c r="SWB269" s="15"/>
      <c r="SWC269" s="15"/>
      <c r="SWD269" s="15"/>
      <c r="SWE269" s="15"/>
      <c r="SWF269" s="15"/>
      <c r="SWG269" s="15"/>
      <c r="SWH269" s="15"/>
      <c r="SWI269" s="15"/>
      <c r="SWJ269" s="15"/>
      <c r="SWK269" s="15"/>
      <c r="SWL269" s="15"/>
      <c r="SWM269" s="15"/>
      <c r="SWN269" s="15"/>
      <c r="SWO269" s="15"/>
      <c r="SWP269" s="15"/>
      <c r="SWQ269" s="15"/>
      <c r="SWR269" s="15"/>
      <c r="SWS269" s="15"/>
      <c r="SWT269" s="15"/>
      <c r="SWU269" s="15"/>
      <c r="SWV269" s="15"/>
      <c r="SWW269" s="15"/>
      <c r="SWX269" s="15"/>
      <c r="SWY269" s="15"/>
      <c r="SWZ269" s="15"/>
      <c r="SXA269" s="15"/>
      <c r="SXB269" s="15"/>
      <c r="SXC269" s="15"/>
      <c r="SXD269" s="15"/>
      <c r="SXE269" s="15"/>
      <c r="SXF269" s="15"/>
      <c r="SXG269" s="15"/>
      <c r="SXH269" s="15"/>
      <c r="SXI269" s="15"/>
      <c r="SXJ269" s="15"/>
      <c r="SXK269" s="15"/>
      <c r="SXL269" s="15"/>
      <c r="SXM269" s="15"/>
      <c r="SXN269" s="15"/>
      <c r="SXO269" s="15"/>
      <c r="SXP269" s="15"/>
      <c r="SXQ269" s="15"/>
      <c r="SXR269" s="15"/>
      <c r="SXS269" s="15"/>
      <c r="SXT269" s="15"/>
      <c r="SXU269" s="15"/>
      <c r="SXV269" s="15"/>
      <c r="SXW269" s="15"/>
      <c r="SXX269" s="15"/>
      <c r="SXY269" s="15"/>
      <c r="SXZ269" s="15"/>
      <c r="SYA269" s="15"/>
      <c r="SYB269" s="15"/>
      <c r="SYC269" s="15"/>
      <c r="SYD269" s="15"/>
      <c r="SYE269" s="15"/>
      <c r="SYF269" s="15"/>
      <c r="SYG269" s="15"/>
      <c r="SYH269" s="15"/>
      <c r="SYI269" s="15"/>
      <c r="SYJ269" s="15"/>
      <c r="SYK269" s="15"/>
      <c r="SYL269" s="15"/>
      <c r="SYM269" s="15"/>
      <c r="SYN269" s="15"/>
      <c r="SYO269" s="15"/>
      <c r="SYP269" s="15"/>
      <c r="SYQ269" s="15"/>
      <c r="SYR269" s="15"/>
      <c r="SYS269" s="15"/>
      <c r="SYT269" s="15"/>
      <c r="SYU269" s="15"/>
      <c r="SYV269" s="15"/>
      <c r="SYW269" s="15"/>
      <c r="SYX269" s="15"/>
      <c r="SYY269" s="15"/>
      <c r="SYZ269" s="15"/>
      <c r="SZA269" s="15"/>
      <c r="SZB269" s="15"/>
      <c r="SZC269" s="15"/>
      <c r="SZD269" s="15"/>
      <c r="SZE269" s="15"/>
      <c r="SZF269" s="15"/>
      <c r="SZG269" s="15"/>
      <c r="SZH269" s="15"/>
      <c r="SZI269" s="15"/>
      <c r="SZJ269" s="15"/>
      <c r="SZK269" s="15"/>
      <c r="SZL269" s="15"/>
      <c r="SZM269" s="15"/>
      <c r="SZN269" s="15"/>
      <c r="SZO269" s="15"/>
      <c r="SZP269" s="15"/>
      <c r="SZQ269" s="15"/>
      <c r="SZR269" s="15"/>
      <c r="SZS269" s="15"/>
      <c r="SZT269" s="15"/>
      <c r="SZU269" s="15"/>
      <c r="SZV269" s="15"/>
      <c r="SZW269" s="15"/>
      <c r="SZX269" s="15"/>
      <c r="SZY269" s="15"/>
      <c r="SZZ269" s="15"/>
      <c r="TAA269" s="15"/>
      <c r="TAB269" s="15"/>
      <c r="TAC269" s="15"/>
      <c r="TAD269" s="15"/>
      <c r="TAE269" s="15"/>
      <c r="TAF269" s="15"/>
      <c r="TAG269" s="15"/>
      <c r="TAH269" s="15"/>
      <c r="TAI269" s="15"/>
      <c r="TAJ269" s="15"/>
      <c r="TAK269" s="15"/>
      <c r="TAL269" s="15"/>
      <c r="TAM269" s="15"/>
      <c r="TAN269" s="15"/>
      <c r="TAO269" s="15"/>
      <c r="TAP269" s="15"/>
      <c r="TAQ269" s="15"/>
      <c r="TAR269" s="15"/>
      <c r="TAS269" s="15"/>
      <c r="TAT269" s="15"/>
      <c r="TAU269" s="15"/>
      <c r="TAV269" s="15"/>
      <c r="TAW269" s="15"/>
      <c r="TAX269" s="15"/>
      <c r="TAY269" s="15"/>
      <c r="TAZ269" s="15"/>
      <c r="TBA269" s="15"/>
      <c r="TBB269" s="15"/>
      <c r="TBC269" s="15"/>
      <c r="TBD269" s="15"/>
      <c r="TBE269" s="15"/>
      <c r="TBF269" s="15"/>
      <c r="TBG269" s="15"/>
      <c r="TBH269" s="15"/>
      <c r="TBI269" s="15"/>
      <c r="TBJ269" s="15"/>
      <c r="TBK269" s="15"/>
      <c r="TBL269" s="15"/>
      <c r="TBM269" s="15"/>
      <c r="TBN269" s="15"/>
      <c r="TBO269" s="15"/>
      <c r="TBP269" s="15"/>
      <c r="TBQ269" s="15"/>
      <c r="TBR269" s="15"/>
      <c r="TBS269" s="15"/>
      <c r="TBT269" s="15"/>
      <c r="TBU269" s="15"/>
      <c r="TBV269" s="15"/>
      <c r="TBW269" s="15"/>
      <c r="TBX269" s="15"/>
      <c r="TBY269" s="15"/>
      <c r="TBZ269" s="15"/>
      <c r="TCA269" s="15"/>
      <c r="TCB269" s="15"/>
      <c r="TCC269" s="15"/>
      <c r="TCD269" s="15"/>
      <c r="TCE269" s="15"/>
      <c r="TCF269" s="15"/>
      <c r="TCG269" s="15"/>
      <c r="TCH269" s="15"/>
      <c r="TCI269" s="15"/>
      <c r="TCJ269" s="15"/>
      <c r="TCK269" s="15"/>
      <c r="TCL269" s="15"/>
      <c r="TCM269" s="15"/>
      <c r="TCN269" s="15"/>
      <c r="TCO269" s="15"/>
      <c r="TCP269" s="15"/>
      <c r="TCQ269" s="15"/>
      <c r="TCR269" s="15"/>
      <c r="TCS269" s="15"/>
      <c r="TCT269" s="15"/>
      <c r="TCU269" s="15"/>
      <c r="TCV269" s="15"/>
      <c r="TCW269" s="15"/>
      <c r="TCX269" s="15"/>
      <c r="TCY269" s="15"/>
      <c r="TCZ269" s="15"/>
      <c r="TDA269" s="15"/>
      <c r="TDB269" s="15"/>
      <c r="TDC269" s="15"/>
      <c r="TDD269" s="15"/>
      <c r="TDE269" s="15"/>
      <c r="TDF269" s="15"/>
      <c r="TDG269" s="15"/>
      <c r="TDH269" s="15"/>
      <c r="TDI269" s="15"/>
      <c r="TDJ269" s="15"/>
      <c r="TDK269" s="15"/>
      <c r="TDL269" s="15"/>
      <c r="TDM269" s="15"/>
      <c r="TDN269" s="15"/>
      <c r="TDO269" s="15"/>
      <c r="TDP269" s="15"/>
      <c r="TDQ269" s="15"/>
      <c r="TDR269" s="15"/>
      <c r="TDS269" s="15"/>
      <c r="TDT269" s="15"/>
      <c r="TDU269" s="15"/>
      <c r="TDV269" s="15"/>
      <c r="TDW269" s="15"/>
      <c r="TDX269" s="15"/>
      <c r="TDY269" s="15"/>
      <c r="TDZ269" s="15"/>
      <c r="TEA269" s="15"/>
      <c r="TEB269" s="15"/>
      <c r="TEC269" s="15"/>
      <c r="TED269" s="15"/>
      <c r="TEE269" s="15"/>
      <c r="TEF269" s="15"/>
      <c r="TEG269" s="15"/>
      <c r="TEH269" s="15"/>
      <c r="TEI269" s="15"/>
      <c r="TEJ269" s="15"/>
      <c r="TEK269" s="15"/>
      <c r="TEL269" s="15"/>
      <c r="TEM269" s="15"/>
      <c r="TEN269" s="15"/>
      <c r="TEO269" s="15"/>
      <c r="TEP269" s="15"/>
      <c r="TEQ269" s="15"/>
      <c r="TER269" s="15"/>
      <c r="TES269" s="15"/>
      <c r="TET269" s="15"/>
      <c r="TEU269" s="15"/>
      <c r="TEV269" s="15"/>
      <c r="TEW269" s="15"/>
      <c r="TEX269" s="15"/>
      <c r="TEY269" s="15"/>
      <c r="TEZ269" s="15"/>
      <c r="TFA269" s="15"/>
      <c r="TFB269" s="15"/>
      <c r="TFC269" s="15"/>
      <c r="TFD269" s="15"/>
      <c r="TFE269" s="15"/>
      <c r="TFF269" s="15"/>
      <c r="TFG269" s="15"/>
      <c r="TFH269" s="15"/>
      <c r="TFI269" s="15"/>
      <c r="TFJ269" s="15"/>
      <c r="TFK269" s="15"/>
      <c r="TFL269" s="15"/>
      <c r="TFM269" s="15"/>
      <c r="TFN269" s="15"/>
      <c r="TFO269" s="15"/>
      <c r="TFP269" s="15"/>
      <c r="TFQ269" s="15"/>
      <c r="TFR269" s="15"/>
      <c r="TFS269" s="15"/>
      <c r="TFT269" s="15"/>
      <c r="TFU269" s="15"/>
      <c r="TFV269" s="15"/>
      <c r="TFW269" s="15"/>
      <c r="TFX269" s="15"/>
      <c r="TFY269" s="15"/>
      <c r="TFZ269" s="15"/>
      <c r="TGA269" s="15"/>
      <c r="TGB269" s="15"/>
      <c r="TGC269" s="15"/>
      <c r="TGD269" s="15"/>
      <c r="TGE269" s="15"/>
      <c r="TGF269" s="15"/>
      <c r="TGG269" s="15"/>
      <c r="TGH269" s="15"/>
      <c r="TGI269" s="15"/>
      <c r="TGJ269" s="15"/>
      <c r="TGK269" s="15"/>
      <c r="TGL269" s="15"/>
      <c r="TGM269" s="15"/>
      <c r="TGN269" s="15"/>
      <c r="TGO269" s="15"/>
      <c r="TGP269" s="15"/>
      <c r="TGQ269" s="15"/>
      <c r="TGR269" s="15"/>
      <c r="TGS269" s="15"/>
      <c r="TGT269" s="15"/>
      <c r="TGU269" s="15"/>
      <c r="TGV269" s="15"/>
      <c r="TGW269" s="15"/>
      <c r="TGX269" s="15"/>
      <c r="TGY269" s="15"/>
      <c r="TGZ269" s="15"/>
      <c r="THA269" s="15"/>
      <c r="THB269" s="15"/>
      <c r="THC269" s="15"/>
      <c r="THD269" s="15"/>
      <c r="THE269" s="15"/>
      <c r="THF269" s="15"/>
      <c r="THG269" s="15"/>
      <c r="THH269" s="15"/>
      <c r="THI269" s="15"/>
      <c r="THJ269" s="15"/>
      <c r="THK269" s="15"/>
      <c r="THL269" s="15"/>
      <c r="THM269" s="15"/>
      <c r="THN269" s="15"/>
      <c r="THO269" s="15"/>
      <c r="THP269" s="15"/>
      <c r="THQ269" s="15"/>
      <c r="THR269" s="15"/>
      <c r="THS269" s="15"/>
      <c r="THT269" s="15"/>
      <c r="THU269" s="15"/>
      <c r="THV269" s="15"/>
      <c r="THW269" s="15"/>
      <c r="THX269" s="15"/>
      <c r="THY269" s="15"/>
      <c r="THZ269" s="15"/>
      <c r="TIA269" s="15"/>
      <c r="TIB269" s="15"/>
      <c r="TIC269" s="15"/>
      <c r="TID269" s="15"/>
      <c r="TIE269" s="15"/>
      <c r="TIF269" s="15"/>
      <c r="TIG269" s="15"/>
      <c r="TIH269" s="15"/>
      <c r="TII269" s="15"/>
      <c r="TIJ269" s="15"/>
      <c r="TIK269" s="15"/>
      <c r="TIL269" s="15"/>
      <c r="TIM269" s="15"/>
      <c r="TIN269" s="15"/>
      <c r="TIO269" s="15"/>
      <c r="TIP269" s="15"/>
      <c r="TIQ269" s="15"/>
      <c r="TIR269" s="15"/>
      <c r="TIS269" s="15"/>
      <c r="TIT269" s="15"/>
      <c r="TIU269" s="15"/>
      <c r="TIV269" s="15"/>
      <c r="TIW269" s="15"/>
      <c r="TIX269" s="15"/>
      <c r="TIY269" s="15"/>
      <c r="TIZ269" s="15"/>
      <c r="TJA269" s="15"/>
      <c r="TJB269" s="15"/>
      <c r="TJC269" s="15"/>
      <c r="TJD269" s="15"/>
      <c r="TJE269" s="15"/>
      <c r="TJF269" s="15"/>
      <c r="TJG269" s="15"/>
      <c r="TJH269" s="15"/>
      <c r="TJI269" s="15"/>
      <c r="TJJ269" s="15"/>
      <c r="TJK269" s="15"/>
      <c r="TJL269" s="15"/>
      <c r="TJM269" s="15"/>
      <c r="TJN269" s="15"/>
      <c r="TJO269" s="15"/>
      <c r="TJP269" s="15"/>
      <c r="TJQ269" s="15"/>
      <c r="TJR269" s="15"/>
      <c r="TJS269" s="15"/>
      <c r="TJT269" s="15"/>
      <c r="TJU269" s="15"/>
      <c r="TJV269" s="15"/>
      <c r="TJW269" s="15"/>
      <c r="TJX269" s="15"/>
      <c r="TJY269" s="15"/>
      <c r="TJZ269" s="15"/>
      <c r="TKA269" s="15"/>
      <c r="TKB269" s="15"/>
      <c r="TKC269" s="15"/>
      <c r="TKD269" s="15"/>
      <c r="TKE269" s="15"/>
      <c r="TKF269" s="15"/>
      <c r="TKG269" s="15"/>
      <c r="TKH269" s="15"/>
      <c r="TKI269" s="15"/>
      <c r="TKJ269" s="15"/>
      <c r="TKK269" s="15"/>
      <c r="TKL269" s="15"/>
      <c r="TKM269" s="15"/>
      <c r="TKN269" s="15"/>
      <c r="TKO269" s="15"/>
      <c r="TKP269" s="15"/>
      <c r="TKQ269" s="15"/>
      <c r="TKR269" s="15"/>
      <c r="TKS269" s="15"/>
      <c r="TKT269" s="15"/>
      <c r="TKU269" s="15"/>
      <c r="TKV269" s="15"/>
      <c r="TKW269" s="15"/>
      <c r="TKX269" s="15"/>
      <c r="TKY269" s="15"/>
      <c r="TKZ269" s="15"/>
      <c r="TLA269" s="15"/>
      <c r="TLB269" s="15"/>
      <c r="TLC269" s="15"/>
      <c r="TLD269" s="15"/>
      <c r="TLE269" s="15"/>
      <c r="TLF269" s="15"/>
      <c r="TLG269" s="15"/>
      <c r="TLH269" s="15"/>
      <c r="TLI269" s="15"/>
      <c r="TLJ269" s="15"/>
      <c r="TLK269" s="15"/>
      <c r="TLL269" s="15"/>
      <c r="TLM269" s="15"/>
      <c r="TLN269" s="15"/>
      <c r="TLO269" s="15"/>
      <c r="TLP269" s="15"/>
      <c r="TLQ269" s="15"/>
      <c r="TLR269" s="15"/>
      <c r="TLS269" s="15"/>
      <c r="TLT269" s="15"/>
      <c r="TLU269" s="15"/>
      <c r="TLV269" s="15"/>
      <c r="TLW269" s="15"/>
      <c r="TLX269" s="15"/>
      <c r="TLY269" s="15"/>
      <c r="TLZ269" s="15"/>
      <c r="TMA269" s="15"/>
      <c r="TMB269" s="15"/>
      <c r="TMC269" s="15"/>
      <c r="TMD269" s="15"/>
      <c r="TME269" s="15"/>
      <c r="TMF269" s="15"/>
      <c r="TMG269" s="15"/>
      <c r="TMH269" s="15"/>
      <c r="TMI269" s="15"/>
      <c r="TMJ269" s="15"/>
      <c r="TMK269" s="15"/>
      <c r="TML269" s="15"/>
      <c r="TMM269" s="15"/>
      <c r="TMN269" s="15"/>
      <c r="TMO269" s="15"/>
      <c r="TMP269" s="15"/>
      <c r="TMQ269" s="15"/>
      <c r="TMR269" s="15"/>
      <c r="TMS269" s="15"/>
      <c r="TMT269" s="15"/>
      <c r="TMU269" s="15"/>
      <c r="TMV269" s="15"/>
      <c r="TMW269" s="15"/>
      <c r="TMX269" s="15"/>
      <c r="TMY269" s="15"/>
      <c r="TMZ269" s="15"/>
      <c r="TNA269" s="15"/>
      <c r="TNB269" s="15"/>
      <c r="TNC269" s="15"/>
      <c r="TND269" s="15"/>
      <c r="TNE269" s="15"/>
      <c r="TNF269" s="15"/>
      <c r="TNG269" s="15"/>
      <c r="TNH269" s="15"/>
      <c r="TNI269" s="15"/>
      <c r="TNJ269" s="15"/>
      <c r="TNK269" s="15"/>
      <c r="TNL269" s="15"/>
      <c r="TNM269" s="15"/>
      <c r="TNN269" s="15"/>
      <c r="TNO269" s="15"/>
      <c r="TNP269" s="15"/>
      <c r="TNQ269" s="15"/>
      <c r="TNR269" s="15"/>
      <c r="TNS269" s="15"/>
      <c r="TNT269" s="15"/>
      <c r="TNU269" s="15"/>
      <c r="TNV269" s="15"/>
      <c r="TNW269" s="15"/>
      <c r="TNX269" s="15"/>
      <c r="TNY269" s="15"/>
      <c r="TNZ269" s="15"/>
      <c r="TOA269" s="15"/>
      <c r="TOB269" s="15"/>
      <c r="TOC269" s="15"/>
      <c r="TOD269" s="15"/>
      <c r="TOE269" s="15"/>
      <c r="TOF269" s="15"/>
      <c r="TOG269" s="15"/>
      <c r="TOH269" s="15"/>
      <c r="TOI269" s="15"/>
      <c r="TOJ269" s="15"/>
      <c r="TOK269" s="15"/>
      <c r="TOL269" s="15"/>
      <c r="TOM269" s="15"/>
      <c r="TON269" s="15"/>
      <c r="TOO269" s="15"/>
      <c r="TOP269" s="15"/>
      <c r="TOQ269" s="15"/>
      <c r="TOR269" s="15"/>
      <c r="TOS269" s="15"/>
      <c r="TOT269" s="15"/>
      <c r="TOU269" s="15"/>
      <c r="TOV269" s="15"/>
      <c r="TOW269" s="15"/>
      <c r="TOX269" s="15"/>
      <c r="TOY269" s="15"/>
      <c r="TOZ269" s="15"/>
      <c r="TPA269" s="15"/>
      <c r="TPB269" s="15"/>
      <c r="TPC269" s="15"/>
      <c r="TPD269" s="15"/>
      <c r="TPE269" s="15"/>
      <c r="TPF269" s="15"/>
      <c r="TPG269" s="15"/>
      <c r="TPH269" s="15"/>
      <c r="TPI269" s="15"/>
      <c r="TPJ269" s="15"/>
      <c r="TPK269" s="15"/>
      <c r="TPL269" s="15"/>
      <c r="TPM269" s="15"/>
      <c r="TPN269" s="15"/>
      <c r="TPO269" s="15"/>
      <c r="TPP269" s="15"/>
      <c r="TPQ269" s="15"/>
      <c r="TPR269" s="15"/>
      <c r="TPS269" s="15"/>
      <c r="TPT269" s="15"/>
      <c r="TPU269" s="15"/>
      <c r="TPV269" s="15"/>
      <c r="TPW269" s="15"/>
      <c r="TPX269" s="15"/>
      <c r="TPY269" s="15"/>
      <c r="TPZ269" s="15"/>
      <c r="TQA269" s="15"/>
      <c r="TQB269" s="15"/>
      <c r="TQC269" s="15"/>
      <c r="TQD269" s="15"/>
      <c r="TQE269" s="15"/>
      <c r="TQF269" s="15"/>
      <c r="TQG269" s="15"/>
      <c r="TQH269" s="15"/>
      <c r="TQI269" s="15"/>
      <c r="TQJ269" s="15"/>
      <c r="TQK269" s="15"/>
      <c r="TQL269" s="15"/>
      <c r="TQM269" s="15"/>
      <c r="TQN269" s="15"/>
      <c r="TQO269" s="15"/>
      <c r="TQP269" s="15"/>
      <c r="TQQ269" s="15"/>
      <c r="TQR269" s="15"/>
      <c r="TQS269" s="15"/>
      <c r="TQT269" s="15"/>
      <c r="TQU269" s="15"/>
      <c r="TQV269" s="15"/>
      <c r="TQW269" s="15"/>
      <c r="TQX269" s="15"/>
      <c r="TQY269" s="15"/>
      <c r="TQZ269" s="15"/>
      <c r="TRA269" s="15"/>
      <c r="TRB269" s="15"/>
      <c r="TRC269" s="15"/>
      <c r="TRD269" s="15"/>
      <c r="TRE269" s="15"/>
      <c r="TRF269" s="15"/>
      <c r="TRG269" s="15"/>
      <c r="TRH269" s="15"/>
      <c r="TRI269" s="15"/>
      <c r="TRJ269" s="15"/>
      <c r="TRK269" s="15"/>
      <c r="TRL269" s="15"/>
      <c r="TRM269" s="15"/>
      <c r="TRN269" s="15"/>
      <c r="TRO269" s="15"/>
      <c r="TRP269" s="15"/>
      <c r="TRQ269" s="15"/>
      <c r="TRR269" s="15"/>
      <c r="TRS269" s="15"/>
      <c r="TRT269" s="15"/>
      <c r="TRU269" s="15"/>
      <c r="TRV269" s="15"/>
      <c r="TRW269" s="15"/>
      <c r="TRX269" s="15"/>
      <c r="TRY269" s="15"/>
      <c r="TRZ269" s="15"/>
      <c r="TSA269" s="15"/>
      <c r="TSB269" s="15"/>
      <c r="TSC269" s="15"/>
      <c r="TSD269" s="15"/>
      <c r="TSE269" s="15"/>
      <c r="TSF269" s="15"/>
      <c r="TSG269" s="15"/>
      <c r="TSH269" s="15"/>
      <c r="TSI269" s="15"/>
      <c r="TSJ269" s="15"/>
      <c r="TSK269" s="15"/>
      <c r="TSL269" s="15"/>
      <c r="TSM269" s="15"/>
      <c r="TSN269" s="15"/>
      <c r="TSO269" s="15"/>
      <c r="TSP269" s="15"/>
      <c r="TSQ269" s="15"/>
      <c r="TSR269" s="15"/>
      <c r="TSS269" s="15"/>
      <c r="TST269" s="15"/>
      <c r="TSU269" s="15"/>
      <c r="TSV269" s="15"/>
      <c r="TSW269" s="15"/>
      <c r="TSX269" s="15"/>
      <c r="TSY269" s="15"/>
      <c r="TSZ269" s="15"/>
      <c r="TTA269" s="15"/>
      <c r="TTB269" s="15"/>
      <c r="TTC269" s="15"/>
      <c r="TTD269" s="15"/>
      <c r="TTE269" s="15"/>
      <c r="TTF269" s="15"/>
      <c r="TTG269" s="15"/>
      <c r="TTH269" s="15"/>
      <c r="TTI269" s="15"/>
      <c r="TTJ269" s="15"/>
      <c r="TTK269" s="15"/>
      <c r="TTL269" s="15"/>
      <c r="TTM269" s="15"/>
      <c r="TTN269" s="15"/>
      <c r="TTO269" s="15"/>
      <c r="TTP269" s="15"/>
      <c r="TTQ269" s="15"/>
      <c r="TTR269" s="15"/>
      <c r="TTS269" s="15"/>
      <c r="TTT269" s="15"/>
      <c r="TTU269" s="15"/>
      <c r="TTV269" s="15"/>
      <c r="TTW269" s="15"/>
      <c r="TTX269" s="15"/>
      <c r="TTY269" s="15"/>
      <c r="TTZ269" s="15"/>
      <c r="TUA269" s="15"/>
      <c r="TUB269" s="15"/>
      <c r="TUC269" s="15"/>
      <c r="TUD269" s="15"/>
      <c r="TUE269" s="15"/>
      <c r="TUF269" s="15"/>
      <c r="TUG269" s="15"/>
      <c r="TUH269" s="15"/>
      <c r="TUI269" s="15"/>
      <c r="TUJ269" s="15"/>
      <c r="TUK269" s="15"/>
      <c r="TUL269" s="15"/>
      <c r="TUM269" s="15"/>
      <c r="TUN269" s="15"/>
      <c r="TUO269" s="15"/>
      <c r="TUP269" s="15"/>
      <c r="TUQ269" s="15"/>
      <c r="TUR269" s="15"/>
      <c r="TUS269" s="15"/>
      <c r="TUT269" s="15"/>
      <c r="TUU269" s="15"/>
      <c r="TUV269" s="15"/>
      <c r="TUW269" s="15"/>
      <c r="TUX269" s="15"/>
      <c r="TUY269" s="15"/>
      <c r="TUZ269" s="15"/>
      <c r="TVA269" s="15"/>
      <c r="TVB269" s="15"/>
      <c r="TVC269" s="15"/>
      <c r="TVD269" s="15"/>
      <c r="TVE269" s="15"/>
      <c r="TVF269" s="15"/>
      <c r="TVG269" s="15"/>
      <c r="TVH269" s="15"/>
      <c r="TVI269" s="15"/>
      <c r="TVJ269" s="15"/>
      <c r="TVK269" s="15"/>
      <c r="TVL269" s="15"/>
      <c r="TVM269" s="15"/>
      <c r="TVN269" s="15"/>
      <c r="TVO269" s="15"/>
      <c r="TVP269" s="15"/>
      <c r="TVQ269" s="15"/>
      <c r="TVR269" s="15"/>
      <c r="TVS269" s="15"/>
      <c r="TVT269" s="15"/>
      <c r="TVU269" s="15"/>
      <c r="TVV269" s="15"/>
      <c r="TVW269" s="15"/>
      <c r="TVX269" s="15"/>
      <c r="TVY269" s="15"/>
      <c r="TVZ269" s="15"/>
      <c r="TWA269" s="15"/>
      <c r="TWB269" s="15"/>
      <c r="TWC269" s="15"/>
      <c r="TWD269" s="15"/>
      <c r="TWE269" s="15"/>
      <c r="TWF269" s="15"/>
      <c r="TWG269" s="15"/>
      <c r="TWH269" s="15"/>
      <c r="TWI269" s="15"/>
      <c r="TWJ269" s="15"/>
      <c r="TWK269" s="15"/>
      <c r="TWL269" s="15"/>
      <c r="TWM269" s="15"/>
      <c r="TWN269" s="15"/>
      <c r="TWO269" s="15"/>
      <c r="TWP269" s="15"/>
      <c r="TWQ269" s="15"/>
      <c r="TWR269" s="15"/>
      <c r="TWS269" s="15"/>
      <c r="TWT269" s="15"/>
      <c r="TWU269" s="15"/>
      <c r="TWV269" s="15"/>
      <c r="TWW269" s="15"/>
      <c r="TWX269" s="15"/>
      <c r="TWY269" s="15"/>
      <c r="TWZ269" s="15"/>
      <c r="TXA269" s="15"/>
      <c r="TXB269" s="15"/>
      <c r="TXC269" s="15"/>
      <c r="TXD269" s="15"/>
      <c r="TXE269" s="15"/>
      <c r="TXF269" s="15"/>
      <c r="TXG269" s="15"/>
      <c r="TXH269" s="15"/>
      <c r="TXI269" s="15"/>
      <c r="TXJ269" s="15"/>
      <c r="TXK269" s="15"/>
      <c r="TXL269" s="15"/>
      <c r="TXM269" s="15"/>
      <c r="TXN269" s="15"/>
      <c r="TXO269" s="15"/>
      <c r="TXP269" s="15"/>
      <c r="TXQ269" s="15"/>
      <c r="TXR269" s="15"/>
      <c r="TXS269" s="15"/>
      <c r="TXT269" s="15"/>
      <c r="TXU269" s="15"/>
      <c r="TXV269" s="15"/>
      <c r="TXW269" s="15"/>
      <c r="TXX269" s="15"/>
      <c r="TXY269" s="15"/>
      <c r="TXZ269" s="15"/>
      <c r="TYA269" s="15"/>
      <c r="TYB269" s="15"/>
      <c r="TYC269" s="15"/>
      <c r="TYD269" s="15"/>
      <c r="TYE269" s="15"/>
      <c r="TYF269" s="15"/>
      <c r="TYG269" s="15"/>
      <c r="TYH269" s="15"/>
      <c r="TYI269" s="15"/>
      <c r="TYJ269" s="15"/>
      <c r="TYK269" s="15"/>
      <c r="TYL269" s="15"/>
      <c r="TYM269" s="15"/>
      <c r="TYN269" s="15"/>
      <c r="TYO269" s="15"/>
      <c r="TYP269" s="15"/>
      <c r="TYQ269" s="15"/>
      <c r="TYR269" s="15"/>
      <c r="TYS269" s="15"/>
      <c r="TYT269" s="15"/>
      <c r="TYU269" s="15"/>
      <c r="TYV269" s="15"/>
      <c r="TYW269" s="15"/>
      <c r="TYX269" s="15"/>
      <c r="TYY269" s="15"/>
      <c r="TYZ269" s="15"/>
      <c r="TZA269" s="15"/>
      <c r="TZB269" s="15"/>
      <c r="TZC269" s="15"/>
      <c r="TZD269" s="15"/>
      <c r="TZE269" s="15"/>
      <c r="TZF269" s="15"/>
      <c r="TZG269" s="15"/>
      <c r="TZH269" s="15"/>
      <c r="TZI269" s="15"/>
      <c r="TZJ269" s="15"/>
      <c r="TZK269" s="15"/>
      <c r="TZL269" s="15"/>
      <c r="TZM269" s="15"/>
      <c r="TZN269" s="15"/>
      <c r="TZO269" s="15"/>
      <c r="TZP269" s="15"/>
      <c r="TZQ269" s="15"/>
      <c r="TZR269" s="15"/>
      <c r="TZS269" s="15"/>
      <c r="TZT269" s="15"/>
      <c r="TZU269" s="15"/>
      <c r="TZV269" s="15"/>
      <c r="TZW269" s="15"/>
      <c r="TZX269" s="15"/>
      <c r="TZY269" s="15"/>
      <c r="TZZ269" s="15"/>
      <c r="UAA269" s="15"/>
      <c r="UAB269" s="15"/>
      <c r="UAC269" s="15"/>
      <c r="UAD269" s="15"/>
      <c r="UAE269" s="15"/>
      <c r="UAF269" s="15"/>
      <c r="UAG269" s="15"/>
      <c r="UAH269" s="15"/>
      <c r="UAI269" s="15"/>
      <c r="UAJ269" s="15"/>
      <c r="UAK269" s="15"/>
      <c r="UAL269" s="15"/>
      <c r="UAM269" s="15"/>
      <c r="UAN269" s="15"/>
      <c r="UAO269" s="15"/>
      <c r="UAP269" s="15"/>
      <c r="UAQ269" s="15"/>
      <c r="UAR269" s="15"/>
      <c r="UAS269" s="15"/>
      <c r="UAT269" s="15"/>
      <c r="UAU269" s="15"/>
      <c r="UAV269" s="15"/>
      <c r="UAW269" s="15"/>
      <c r="UAX269" s="15"/>
      <c r="UAY269" s="15"/>
      <c r="UAZ269" s="15"/>
      <c r="UBA269" s="15"/>
      <c r="UBB269" s="15"/>
      <c r="UBC269" s="15"/>
      <c r="UBD269" s="15"/>
      <c r="UBE269" s="15"/>
      <c r="UBF269" s="15"/>
      <c r="UBG269" s="15"/>
      <c r="UBH269" s="15"/>
      <c r="UBI269" s="15"/>
      <c r="UBJ269" s="15"/>
      <c r="UBK269" s="15"/>
      <c r="UBL269" s="15"/>
      <c r="UBM269" s="15"/>
      <c r="UBN269" s="15"/>
      <c r="UBO269" s="15"/>
      <c r="UBP269" s="15"/>
      <c r="UBQ269" s="15"/>
      <c r="UBR269" s="15"/>
      <c r="UBS269" s="15"/>
      <c r="UBT269" s="15"/>
      <c r="UBU269" s="15"/>
      <c r="UBV269" s="15"/>
      <c r="UBW269" s="15"/>
      <c r="UBX269" s="15"/>
      <c r="UBY269" s="15"/>
      <c r="UBZ269" s="15"/>
      <c r="UCA269" s="15"/>
      <c r="UCB269" s="15"/>
      <c r="UCC269" s="15"/>
      <c r="UCD269" s="15"/>
      <c r="UCE269" s="15"/>
      <c r="UCF269" s="15"/>
      <c r="UCG269" s="15"/>
      <c r="UCH269" s="15"/>
      <c r="UCI269" s="15"/>
      <c r="UCJ269" s="15"/>
      <c r="UCK269" s="15"/>
      <c r="UCL269" s="15"/>
      <c r="UCM269" s="15"/>
      <c r="UCN269" s="15"/>
      <c r="UCO269" s="15"/>
      <c r="UCP269" s="15"/>
      <c r="UCQ269" s="15"/>
      <c r="UCR269" s="15"/>
      <c r="UCS269" s="15"/>
      <c r="UCT269" s="15"/>
      <c r="UCU269" s="15"/>
      <c r="UCV269" s="15"/>
      <c r="UCW269" s="15"/>
      <c r="UCX269" s="15"/>
      <c r="UCY269" s="15"/>
      <c r="UCZ269" s="15"/>
      <c r="UDA269" s="15"/>
      <c r="UDB269" s="15"/>
      <c r="UDC269" s="15"/>
      <c r="UDD269" s="15"/>
      <c r="UDE269" s="15"/>
      <c r="UDF269" s="15"/>
      <c r="UDG269" s="15"/>
      <c r="UDH269" s="15"/>
      <c r="UDI269" s="15"/>
      <c r="UDJ269" s="15"/>
      <c r="UDK269" s="15"/>
      <c r="UDL269" s="15"/>
      <c r="UDM269" s="15"/>
      <c r="UDN269" s="15"/>
      <c r="UDO269" s="15"/>
      <c r="UDP269" s="15"/>
      <c r="UDQ269" s="15"/>
      <c r="UDR269" s="15"/>
      <c r="UDS269" s="15"/>
      <c r="UDT269" s="15"/>
      <c r="UDU269" s="15"/>
      <c r="UDV269" s="15"/>
      <c r="UDW269" s="15"/>
      <c r="UDX269" s="15"/>
      <c r="UDY269" s="15"/>
      <c r="UDZ269" s="15"/>
      <c r="UEA269" s="15"/>
      <c r="UEB269" s="15"/>
      <c r="UEC269" s="15"/>
      <c r="UED269" s="15"/>
      <c r="UEE269" s="15"/>
      <c r="UEF269" s="15"/>
      <c r="UEG269" s="15"/>
      <c r="UEH269" s="15"/>
      <c r="UEI269" s="15"/>
      <c r="UEJ269" s="15"/>
      <c r="UEK269" s="15"/>
      <c r="UEL269" s="15"/>
      <c r="UEM269" s="15"/>
      <c r="UEN269" s="15"/>
      <c r="UEO269" s="15"/>
      <c r="UEP269" s="15"/>
      <c r="UEQ269" s="15"/>
      <c r="UER269" s="15"/>
      <c r="UES269" s="15"/>
      <c r="UET269" s="15"/>
      <c r="UEU269" s="15"/>
      <c r="UEV269" s="15"/>
      <c r="UEW269" s="15"/>
      <c r="UEX269" s="15"/>
      <c r="UEY269" s="15"/>
      <c r="UEZ269" s="15"/>
      <c r="UFA269" s="15"/>
      <c r="UFB269" s="15"/>
      <c r="UFC269" s="15"/>
      <c r="UFD269" s="15"/>
      <c r="UFE269" s="15"/>
      <c r="UFF269" s="15"/>
      <c r="UFG269" s="15"/>
      <c r="UFH269" s="15"/>
      <c r="UFI269" s="15"/>
      <c r="UFJ269" s="15"/>
      <c r="UFK269" s="15"/>
      <c r="UFL269" s="15"/>
      <c r="UFM269" s="15"/>
      <c r="UFN269" s="15"/>
      <c r="UFO269" s="15"/>
      <c r="UFP269" s="15"/>
      <c r="UFQ269" s="15"/>
      <c r="UFR269" s="15"/>
      <c r="UFS269" s="15"/>
      <c r="UFT269" s="15"/>
      <c r="UFU269" s="15"/>
      <c r="UFV269" s="15"/>
      <c r="UFW269" s="15"/>
      <c r="UFX269" s="15"/>
      <c r="UFY269" s="15"/>
      <c r="UFZ269" s="15"/>
      <c r="UGA269" s="15"/>
      <c r="UGB269" s="15"/>
      <c r="UGC269" s="15"/>
      <c r="UGD269" s="15"/>
      <c r="UGE269" s="15"/>
      <c r="UGF269" s="15"/>
      <c r="UGG269" s="15"/>
      <c r="UGH269" s="15"/>
      <c r="UGI269" s="15"/>
      <c r="UGJ269" s="15"/>
      <c r="UGK269" s="15"/>
      <c r="UGL269" s="15"/>
      <c r="UGM269" s="15"/>
      <c r="UGN269" s="15"/>
      <c r="UGO269" s="15"/>
      <c r="UGP269" s="15"/>
      <c r="UGQ269" s="15"/>
      <c r="UGR269" s="15"/>
      <c r="UGS269" s="15"/>
      <c r="UGT269" s="15"/>
      <c r="UGU269" s="15"/>
      <c r="UGV269" s="15"/>
      <c r="UGW269" s="15"/>
      <c r="UGX269" s="15"/>
      <c r="UGY269" s="15"/>
      <c r="UGZ269" s="15"/>
      <c r="UHA269" s="15"/>
      <c r="UHB269" s="15"/>
      <c r="UHC269" s="15"/>
      <c r="UHD269" s="15"/>
      <c r="UHE269" s="15"/>
      <c r="UHF269" s="15"/>
      <c r="UHG269" s="15"/>
      <c r="UHH269" s="15"/>
      <c r="UHI269" s="15"/>
      <c r="UHJ269" s="15"/>
      <c r="UHK269" s="15"/>
      <c r="UHL269" s="15"/>
      <c r="UHM269" s="15"/>
      <c r="UHN269" s="15"/>
      <c r="UHO269" s="15"/>
      <c r="UHP269" s="15"/>
      <c r="UHQ269" s="15"/>
      <c r="UHR269" s="15"/>
      <c r="UHS269" s="15"/>
      <c r="UHT269" s="15"/>
      <c r="UHU269" s="15"/>
      <c r="UHV269" s="15"/>
      <c r="UHW269" s="15"/>
      <c r="UHX269" s="15"/>
      <c r="UHY269" s="15"/>
      <c r="UHZ269" s="15"/>
      <c r="UIA269" s="15"/>
      <c r="UIB269" s="15"/>
      <c r="UIC269" s="15"/>
      <c r="UID269" s="15"/>
      <c r="UIE269" s="15"/>
      <c r="UIF269" s="15"/>
      <c r="UIG269" s="15"/>
      <c r="UIH269" s="15"/>
      <c r="UII269" s="15"/>
      <c r="UIJ269" s="15"/>
      <c r="UIK269" s="15"/>
      <c r="UIL269" s="15"/>
      <c r="UIM269" s="15"/>
      <c r="UIN269" s="15"/>
      <c r="UIO269" s="15"/>
      <c r="UIP269" s="15"/>
      <c r="UIQ269" s="15"/>
      <c r="UIR269" s="15"/>
      <c r="UIS269" s="15"/>
      <c r="UIT269" s="15"/>
      <c r="UIU269" s="15"/>
      <c r="UIV269" s="15"/>
      <c r="UIW269" s="15"/>
      <c r="UIX269" s="15"/>
      <c r="UIY269" s="15"/>
      <c r="UIZ269" s="15"/>
      <c r="UJA269" s="15"/>
      <c r="UJB269" s="15"/>
      <c r="UJC269" s="15"/>
      <c r="UJD269" s="15"/>
      <c r="UJE269" s="15"/>
      <c r="UJF269" s="15"/>
      <c r="UJG269" s="15"/>
      <c r="UJH269" s="15"/>
      <c r="UJI269" s="15"/>
      <c r="UJJ269" s="15"/>
      <c r="UJK269" s="15"/>
      <c r="UJL269" s="15"/>
      <c r="UJM269" s="15"/>
      <c r="UJN269" s="15"/>
      <c r="UJO269" s="15"/>
      <c r="UJP269" s="15"/>
      <c r="UJQ269" s="15"/>
      <c r="UJR269" s="15"/>
      <c r="UJS269" s="15"/>
      <c r="UJT269" s="15"/>
      <c r="UJU269" s="15"/>
      <c r="UJV269" s="15"/>
      <c r="UJW269" s="15"/>
      <c r="UJX269" s="15"/>
      <c r="UJY269" s="15"/>
      <c r="UJZ269" s="15"/>
      <c r="UKA269" s="15"/>
      <c r="UKB269" s="15"/>
      <c r="UKC269" s="15"/>
      <c r="UKD269" s="15"/>
      <c r="UKE269" s="15"/>
      <c r="UKF269" s="15"/>
      <c r="UKG269" s="15"/>
      <c r="UKH269" s="15"/>
      <c r="UKI269" s="15"/>
      <c r="UKJ269" s="15"/>
      <c r="UKK269" s="15"/>
      <c r="UKL269" s="15"/>
      <c r="UKM269" s="15"/>
      <c r="UKN269" s="15"/>
      <c r="UKO269" s="15"/>
      <c r="UKP269" s="15"/>
      <c r="UKQ269" s="15"/>
      <c r="UKR269" s="15"/>
      <c r="UKS269" s="15"/>
      <c r="UKT269" s="15"/>
      <c r="UKU269" s="15"/>
      <c r="UKV269" s="15"/>
      <c r="UKW269" s="15"/>
      <c r="UKX269" s="15"/>
      <c r="UKY269" s="15"/>
      <c r="UKZ269" s="15"/>
      <c r="ULA269" s="15"/>
      <c r="ULB269" s="15"/>
      <c r="ULC269" s="15"/>
      <c r="ULD269" s="15"/>
      <c r="ULE269" s="15"/>
      <c r="ULF269" s="15"/>
      <c r="ULG269" s="15"/>
      <c r="ULH269" s="15"/>
      <c r="ULI269" s="15"/>
      <c r="ULJ269" s="15"/>
      <c r="ULK269" s="15"/>
      <c r="ULL269" s="15"/>
      <c r="ULM269" s="15"/>
      <c r="ULN269" s="15"/>
      <c r="ULO269" s="15"/>
      <c r="ULP269" s="15"/>
      <c r="ULQ269" s="15"/>
      <c r="ULR269" s="15"/>
      <c r="ULS269" s="15"/>
      <c r="ULT269" s="15"/>
      <c r="ULU269" s="15"/>
      <c r="ULV269" s="15"/>
      <c r="ULW269" s="15"/>
      <c r="ULX269" s="15"/>
      <c r="ULY269" s="15"/>
      <c r="ULZ269" s="15"/>
      <c r="UMA269" s="15"/>
      <c r="UMB269" s="15"/>
      <c r="UMC269" s="15"/>
      <c r="UMD269" s="15"/>
      <c r="UME269" s="15"/>
      <c r="UMF269" s="15"/>
      <c r="UMG269" s="15"/>
      <c r="UMH269" s="15"/>
      <c r="UMI269" s="15"/>
      <c r="UMJ269" s="15"/>
      <c r="UMK269" s="15"/>
      <c r="UML269" s="15"/>
      <c r="UMM269" s="15"/>
      <c r="UMN269" s="15"/>
      <c r="UMO269" s="15"/>
      <c r="UMP269" s="15"/>
      <c r="UMQ269" s="15"/>
      <c r="UMR269" s="15"/>
      <c r="UMS269" s="15"/>
      <c r="UMT269" s="15"/>
      <c r="UMU269" s="15"/>
      <c r="UMV269" s="15"/>
      <c r="UMW269" s="15"/>
      <c r="UMX269" s="15"/>
      <c r="UMY269" s="15"/>
      <c r="UMZ269" s="15"/>
      <c r="UNA269" s="15"/>
      <c r="UNB269" s="15"/>
      <c r="UNC269" s="15"/>
      <c r="UND269" s="15"/>
      <c r="UNE269" s="15"/>
      <c r="UNF269" s="15"/>
      <c r="UNG269" s="15"/>
      <c r="UNH269" s="15"/>
      <c r="UNI269" s="15"/>
      <c r="UNJ269" s="15"/>
      <c r="UNK269" s="15"/>
      <c r="UNL269" s="15"/>
      <c r="UNM269" s="15"/>
      <c r="UNN269" s="15"/>
      <c r="UNO269" s="15"/>
      <c r="UNP269" s="15"/>
      <c r="UNQ269" s="15"/>
      <c r="UNR269" s="15"/>
      <c r="UNS269" s="15"/>
      <c r="UNT269" s="15"/>
      <c r="UNU269" s="15"/>
      <c r="UNV269" s="15"/>
      <c r="UNW269" s="15"/>
      <c r="UNX269" s="15"/>
      <c r="UNY269" s="15"/>
      <c r="UNZ269" s="15"/>
      <c r="UOA269" s="15"/>
      <c r="UOB269" s="15"/>
      <c r="UOC269" s="15"/>
      <c r="UOD269" s="15"/>
      <c r="UOE269" s="15"/>
      <c r="UOF269" s="15"/>
      <c r="UOG269" s="15"/>
      <c r="UOH269" s="15"/>
      <c r="UOI269" s="15"/>
      <c r="UOJ269" s="15"/>
      <c r="UOK269" s="15"/>
      <c r="UOL269" s="15"/>
      <c r="UOM269" s="15"/>
      <c r="UON269" s="15"/>
      <c r="UOO269" s="15"/>
      <c r="UOP269" s="15"/>
      <c r="UOQ269" s="15"/>
      <c r="UOR269" s="15"/>
      <c r="UOS269" s="15"/>
      <c r="UOT269" s="15"/>
      <c r="UOU269" s="15"/>
      <c r="UOV269" s="15"/>
      <c r="UOW269" s="15"/>
      <c r="UOX269" s="15"/>
      <c r="UOY269" s="15"/>
      <c r="UOZ269" s="15"/>
      <c r="UPA269" s="15"/>
      <c r="UPB269" s="15"/>
      <c r="UPC269" s="15"/>
      <c r="UPD269" s="15"/>
      <c r="UPE269" s="15"/>
      <c r="UPF269" s="15"/>
      <c r="UPG269" s="15"/>
      <c r="UPH269" s="15"/>
      <c r="UPI269" s="15"/>
      <c r="UPJ269" s="15"/>
      <c r="UPK269" s="15"/>
      <c r="UPL269" s="15"/>
      <c r="UPM269" s="15"/>
      <c r="UPN269" s="15"/>
      <c r="UPO269" s="15"/>
      <c r="UPP269" s="15"/>
      <c r="UPQ269" s="15"/>
      <c r="UPR269" s="15"/>
      <c r="UPS269" s="15"/>
      <c r="UPT269" s="15"/>
      <c r="UPU269" s="15"/>
      <c r="UPV269" s="15"/>
      <c r="UPW269" s="15"/>
      <c r="UPX269" s="15"/>
      <c r="UPY269" s="15"/>
      <c r="UPZ269" s="15"/>
      <c r="UQA269" s="15"/>
      <c r="UQB269" s="15"/>
      <c r="UQC269" s="15"/>
      <c r="UQD269" s="15"/>
      <c r="UQE269" s="15"/>
      <c r="UQF269" s="15"/>
      <c r="UQG269" s="15"/>
      <c r="UQH269" s="15"/>
      <c r="UQI269" s="15"/>
      <c r="UQJ269" s="15"/>
      <c r="UQK269" s="15"/>
      <c r="UQL269" s="15"/>
      <c r="UQM269" s="15"/>
      <c r="UQN269" s="15"/>
      <c r="UQO269" s="15"/>
      <c r="UQP269" s="15"/>
      <c r="UQQ269" s="15"/>
      <c r="UQR269" s="15"/>
      <c r="UQS269" s="15"/>
      <c r="UQT269" s="15"/>
      <c r="UQU269" s="15"/>
      <c r="UQV269" s="15"/>
      <c r="UQW269" s="15"/>
      <c r="UQX269" s="15"/>
      <c r="UQY269" s="15"/>
      <c r="UQZ269" s="15"/>
      <c r="URA269" s="15"/>
      <c r="URB269" s="15"/>
      <c r="URC269" s="15"/>
      <c r="URD269" s="15"/>
      <c r="URE269" s="15"/>
      <c r="URF269" s="15"/>
      <c r="URG269" s="15"/>
      <c r="URH269" s="15"/>
      <c r="URI269" s="15"/>
      <c r="URJ269" s="15"/>
      <c r="URK269" s="15"/>
      <c r="URL269" s="15"/>
      <c r="URM269" s="15"/>
      <c r="URN269" s="15"/>
      <c r="URO269" s="15"/>
      <c r="URP269" s="15"/>
      <c r="URQ269" s="15"/>
      <c r="URR269" s="15"/>
      <c r="URS269" s="15"/>
      <c r="URT269" s="15"/>
      <c r="URU269" s="15"/>
      <c r="URV269" s="15"/>
      <c r="URW269" s="15"/>
      <c r="URX269" s="15"/>
      <c r="URY269" s="15"/>
      <c r="URZ269" s="15"/>
      <c r="USA269" s="15"/>
      <c r="USB269" s="15"/>
      <c r="USC269" s="15"/>
      <c r="USD269" s="15"/>
      <c r="USE269" s="15"/>
      <c r="USF269" s="15"/>
      <c r="USG269" s="15"/>
      <c r="USH269" s="15"/>
      <c r="USI269" s="15"/>
      <c r="USJ269" s="15"/>
      <c r="USK269" s="15"/>
      <c r="USL269" s="15"/>
      <c r="USM269" s="15"/>
      <c r="USN269" s="15"/>
      <c r="USO269" s="15"/>
      <c r="USP269" s="15"/>
      <c r="USQ269" s="15"/>
      <c r="USR269" s="15"/>
      <c r="USS269" s="15"/>
      <c r="UST269" s="15"/>
      <c r="USU269" s="15"/>
      <c r="USV269" s="15"/>
      <c r="USW269" s="15"/>
      <c r="USX269" s="15"/>
      <c r="USY269" s="15"/>
      <c r="USZ269" s="15"/>
      <c r="UTA269" s="15"/>
      <c r="UTB269" s="15"/>
      <c r="UTC269" s="15"/>
      <c r="UTD269" s="15"/>
      <c r="UTE269" s="15"/>
      <c r="UTF269" s="15"/>
      <c r="UTG269" s="15"/>
      <c r="UTH269" s="15"/>
      <c r="UTI269" s="15"/>
      <c r="UTJ269" s="15"/>
      <c r="UTK269" s="15"/>
      <c r="UTL269" s="15"/>
      <c r="UTM269" s="15"/>
      <c r="UTN269" s="15"/>
      <c r="UTO269" s="15"/>
      <c r="UTP269" s="15"/>
      <c r="UTQ269" s="15"/>
      <c r="UTR269" s="15"/>
      <c r="UTS269" s="15"/>
      <c r="UTT269" s="15"/>
      <c r="UTU269" s="15"/>
      <c r="UTV269" s="15"/>
      <c r="UTW269" s="15"/>
      <c r="UTX269" s="15"/>
      <c r="UTY269" s="15"/>
      <c r="UTZ269" s="15"/>
      <c r="UUA269" s="15"/>
      <c r="UUB269" s="15"/>
      <c r="UUC269" s="15"/>
      <c r="UUD269" s="15"/>
      <c r="UUE269" s="15"/>
      <c r="UUF269" s="15"/>
      <c r="UUG269" s="15"/>
      <c r="UUH269" s="15"/>
      <c r="UUI269" s="15"/>
      <c r="UUJ269" s="15"/>
      <c r="UUK269" s="15"/>
      <c r="UUL269" s="15"/>
      <c r="UUM269" s="15"/>
      <c r="UUN269" s="15"/>
      <c r="UUO269" s="15"/>
      <c r="UUP269" s="15"/>
      <c r="UUQ269" s="15"/>
      <c r="UUR269" s="15"/>
      <c r="UUS269" s="15"/>
      <c r="UUT269" s="15"/>
      <c r="UUU269" s="15"/>
      <c r="UUV269" s="15"/>
      <c r="UUW269" s="15"/>
      <c r="UUX269" s="15"/>
      <c r="UUY269" s="15"/>
      <c r="UUZ269" s="15"/>
      <c r="UVA269" s="15"/>
      <c r="UVB269" s="15"/>
      <c r="UVC269" s="15"/>
      <c r="UVD269" s="15"/>
      <c r="UVE269" s="15"/>
      <c r="UVF269" s="15"/>
      <c r="UVG269" s="15"/>
      <c r="UVH269" s="15"/>
      <c r="UVI269" s="15"/>
      <c r="UVJ269" s="15"/>
      <c r="UVK269" s="15"/>
      <c r="UVL269" s="15"/>
      <c r="UVM269" s="15"/>
      <c r="UVN269" s="15"/>
      <c r="UVO269" s="15"/>
      <c r="UVP269" s="15"/>
      <c r="UVQ269" s="15"/>
      <c r="UVR269" s="15"/>
      <c r="UVS269" s="15"/>
      <c r="UVT269" s="15"/>
      <c r="UVU269" s="15"/>
      <c r="UVV269" s="15"/>
      <c r="UVW269" s="15"/>
      <c r="UVX269" s="15"/>
      <c r="UVY269" s="15"/>
      <c r="UVZ269" s="15"/>
      <c r="UWA269" s="15"/>
      <c r="UWB269" s="15"/>
      <c r="UWC269" s="15"/>
      <c r="UWD269" s="15"/>
      <c r="UWE269" s="15"/>
      <c r="UWF269" s="15"/>
      <c r="UWG269" s="15"/>
      <c r="UWH269" s="15"/>
      <c r="UWI269" s="15"/>
      <c r="UWJ269" s="15"/>
      <c r="UWK269" s="15"/>
      <c r="UWL269" s="15"/>
      <c r="UWM269" s="15"/>
      <c r="UWN269" s="15"/>
      <c r="UWO269" s="15"/>
      <c r="UWP269" s="15"/>
      <c r="UWQ269" s="15"/>
      <c r="UWR269" s="15"/>
      <c r="UWS269" s="15"/>
      <c r="UWT269" s="15"/>
      <c r="UWU269" s="15"/>
      <c r="UWV269" s="15"/>
      <c r="UWW269" s="15"/>
      <c r="UWX269" s="15"/>
      <c r="UWY269" s="15"/>
      <c r="UWZ269" s="15"/>
      <c r="UXA269" s="15"/>
      <c r="UXB269" s="15"/>
      <c r="UXC269" s="15"/>
      <c r="UXD269" s="15"/>
      <c r="UXE269" s="15"/>
      <c r="UXF269" s="15"/>
      <c r="UXG269" s="15"/>
      <c r="UXH269" s="15"/>
      <c r="UXI269" s="15"/>
      <c r="UXJ269" s="15"/>
      <c r="UXK269" s="15"/>
      <c r="UXL269" s="15"/>
      <c r="UXM269" s="15"/>
      <c r="UXN269" s="15"/>
      <c r="UXO269" s="15"/>
      <c r="UXP269" s="15"/>
      <c r="UXQ269" s="15"/>
      <c r="UXR269" s="15"/>
      <c r="UXS269" s="15"/>
      <c r="UXT269" s="15"/>
      <c r="UXU269" s="15"/>
      <c r="UXV269" s="15"/>
      <c r="UXW269" s="15"/>
      <c r="UXX269" s="15"/>
      <c r="UXY269" s="15"/>
      <c r="UXZ269" s="15"/>
      <c r="UYA269" s="15"/>
      <c r="UYB269" s="15"/>
      <c r="UYC269" s="15"/>
      <c r="UYD269" s="15"/>
      <c r="UYE269" s="15"/>
      <c r="UYF269" s="15"/>
      <c r="UYG269" s="15"/>
      <c r="UYH269" s="15"/>
      <c r="UYI269" s="15"/>
      <c r="UYJ269" s="15"/>
      <c r="UYK269" s="15"/>
      <c r="UYL269" s="15"/>
      <c r="UYM269" s="15"/>
      <c r="UYN269" s="15"/>
      <c r="UYO269" s="15"/>
      <c r="UYP269" s="15"/>
      <c r="UYQ269" s="15"/>
      <c r="UYR269" s="15"/>
      <c r="UYS269" s="15"/>
      <c r="UYT269" s="15"/>
      <c r="UYU269" s="15"/>
      <c r="UYV269" s="15"/>
      <c r="UYW269" s="15"/>
      <c r="UYX269" s="15"/>
      <c r="UYY269" s="15"/>
      <c r="UYZ269" s="15"/>
      <c r="UZA269" s="15"/>
      <c r="UZB269" s="15"/>
      <c r="UZC269" s="15"/>
      <c r="UZD269" s="15"/>
      <c r="UZE269" s="15"/>
      <c r="UZF269" s="15"/>
      <c r="UZG269" s="15"/>
      <c r="UZH269" s="15"/>
      <c r="UZI269" s="15"/>
      <c r="UZJ269" s="15"/>
      <c r="UZK269" s="15"/>
      <c r="UZL269" s="15"/>
      <c r="UZM269" s="15"/>
      <c r="UZN269" s="15"/>
      <c r="UZO269" s="15"/>
      <c r="UZP269" s="15"/>
      <c r="UZQ269" s="15"/>
      <c r="UZR269" s="15"/>
      <c r="UZS269" s="15"/>
      <c r="UZT269" s="15"/>
      <c r="UZU269" s="15"/>
      <c r="UZV269" s="15"/>
      <c r="UZW269" s="15"/>
      <c r="UZX269" s="15"/>
      <c r="UZY269" s="15"/>
      <c r="UZZ269" s="15"/>
      <c r="VAA269" s="15"/>
      <c r="VAB269" s="15"/>
      <c r="VAC269" s="15"/>
      <c r="VAD269" s="15"/>
      <c r="VAE269" s="15"/>
      <c r="VAF269" s="15"/>
      <c r="VAG269" s="15"/>
      <c r="VAH269" s="15"/>
      <c r="VAI269" s="15"/>
      <c r="VAJ269" s="15"/>
      <c r="VAK269" s="15"/>
      <c r="VAL269" s="15"/>
      <c r="VAM269" s="15"/>
      <c r="VAN269" s="15"/>
      <c r="VAO269" s="15"/>
      <c r="VAP269" s="15"/>
      <c r="VAQ269" s="15"/>
      <c r="VAR269" s="15"/>
      <c r="VAS269" s="15"/>
      <c r="VAT269" s="15"/>
      <c r="VAU269" s="15"/>
      <c r="VAV269" s="15"/>
      <c r="VAW269" s="15"/>
      <c r="VAX269" s="15"/>
      <c r="VAY269" s="15"/>
      <c r="VAZ269" s="15"/>
      <c r="VBA269" s="15"/>
      <c r="VBB269" s="15"/>
      <c r="VBC269" s="15"/>
      <c r="VBD269" s="15"/>
      <c r="VBE269" s="15"/>
      <c r="VBF269" s="15"/>
      <c r="VBG269" s="15"/>
      <c r="VBH269" s="15"/>
      <c r="VBI269" s="15"/>
      <c r="VBJ269" s="15"/>
      <c r="VBK269" s="15"/>
      <c r="VBL269" s="15"/>
      <c r="VBM269" s="15"/>
      <c r="VBN269" s="15"/>
      <c r="VBO269" s="15"/>
      <c r="VBP269" s="15"/>
      <c r="VBQ269" s="15"/>
      <c r="VBR269" s="15"/>
      <c r="VBS269" s="15"/>
      <c r="VBT269" s="15"/>
      <c r="VBU269" s="15"/>
      <c r="VBV269" s="15"/>
      <c r="VBW269" s="15"/>
      <c r="VBX269" s="15"/>
      <c r="VBY269" s="15"/>
      <c r="VBZ269" s="15"/>
      <c r="VCA269" s="15"/>
      <c r="VCB269" s="15"/>
      <c r="VCC269" s="15"/>
      <c r="VCD269" s="15"/>
      <c r="VCE269" s="15"/>
      <c r="VCF269" s="15"/>
      <c r="VCG269" s="15"/>
      <c r="VCH269" s="15"/>
      <c r="VCI269" s="15"/>
      <c r="VCJ269" s="15"/>
      <c r="VCK269" s="15"/>
      <c r="VCL269" s="15"/>
      <c r="VCM269" s="15"/>
      <c r="VCN269" s="15"/>
      <c r="VCO269" s="15"/>
      <c r="VCP269" s="15"/>
      <c r="VCQ269" s="15"/>
      <c r="VCR269" s="15"/>
      <c r="VCS269" s="15"/>
      <c r="VCT269" s="15"/>
      <c r="VCU269" s="15"/>
      <c r="VCV269" s="15"/>
      <c r="VCW269" s="15"/>
      <c r="VCX269" s="15"/>
      <c r="VCY269" s="15"/>
      <c r="VCZ269" s="15"/>
      <c r="VDA269" s="15"/>
      <c r="VDB269" s="15"/>
      <c r="VDC269" s="15"/>
      <c r="VDD269" s="15"/>
      <c r="VDE269" s="15"/>
      <c r="VDF269" s="15"/>
      <c r="VDG269" s="15"/>
      <c r="VDH269" s="15"/>
      <c r="VDI269" s="15"/>
      <c r="VDJ269" s="15"/>
      <c r="VDK269" s="15"/>
      <c r="VDL269" s="15"/>
      <c r="VDM269" s="15"/>
      <c r="VDN269" s="15"/>
      <c r="VDO269" s="15"/>
      <c r="VDP269" s="15"/>
      <c r="VDQ269" s="15"/>
      <c r="VDR269" s="15"/>
      <c r="VDS269" s="15"/>
      <c r="VDT269" s="15"/>
      <c r="VDU269" s="15"/>
      <c r="VDV269" s="15"/>
      <c r="VDW269" s="15"/>
      <c r="VDX269" s="15"/>
      <c r="VDY269" s="15"/>
      <c r="VDZ269" s="15"/>
      <c r="VEA269" s="15"/>
      <c r="VEB269" s="15"/>
      <c r="VEC269" s="15"/>
      <c r="VED269" s="15"/>
      <c r="VEE269" s="15"/>
      <c r="VEF269" s="15"/>
      <c r="VEG269" s="15"/>
      <c r="VEH269" s="15"/>
      <c r="VEI269" s="15"/>
      <c r="VEJ269" s="15"/>
      <c r="VEK269" s="15"/>
      <c r="VEL269" s="15"/>
      <c r="VEM269" s="15"/>
      <c r="VEN269" s="15"/>
      <c r="VEO269" s="15"/>
      <c r="VEP269" s="15"/>
      <c r="VEQ269" s="15"/>
      <c r="VER269" s="15"/>
      <c r="VES269" s="15"/>
      <c r="VET269" s="15"/>
      <c r="VEU269" s="15"/>
      <c r="VEV269" s="15"/>
      <c r="VEW269" s="15"/>
      <c r="VEX269" s="15"/>
      <c r="VEY269" s="15"/>
      <c r="VEZ269" s="15"/>
      <c r="VFA269" s="15"/>
      <c r="VFB269" s="15"/>
      <c r="VFC269" s="15"/>
      <c r="VFD269" s="15"/>
      <c r="VFE269" s="15"/>
      <c r="VFF269" s="15"/>
      <c r="VFG269" s="15"/>
      <c r="VFH269" s="15"/>
      <c r="VFI269" s="15"/>
      <c r="VFJ269" s="15"/>
      <c r="VFK269" s="15"/>
      <c r="VFL269" s="15"/>
      <c r="VFM269" s="15"/>
      <c r="VFN269" s="15"/>
      <c r="VFO269" s="15"/>
      <c r="VFP269" s="15"/>
      <c r="VFQ269" s="15"/>
      <c r="VFR269" s="15"/>
      <c r="VFS269" s="15"/>
      <c r="VFT269" s="15"/>
      <c r="VFU269" s="15"/>
      <c r="VFV269" s="15"/>
      <c r="VFW269" s="15"/>
      <c r="VFX269" s="15"/>
      <c r="VFY269" s="15"/>
      <c r="VFZ269" s="15"/>
      <c r="VGA269" s="15"/>
      <c r="VGB269" s="15"/>
      <c r="VGC269" s="15"/>
      <c r="VGD269" s="15"/>
      <c r="VGE269" s="15"/>
      <c r="VGF269" s="15"/>
      <c r="VGG269" s="15"/>
      <c r="VGH269" s="15"/>
      <c r="VGI269" s="15"/>
      <c r="VGJ269" s="15"/>
      <c r="VGK269" s="15"/>
      <c r="VGL269" s="15"/>
      <c r="VGM269" s="15"/>
      <c r="VGN269" s="15"/>
      <c r="VGO269" s="15"/>
      <c r="VGP269" s="15"/>
      <c r="VGQ269" s="15"/>
      <c r="VGR269" s="15"/>
      <c r="VGS269" s="15"/>
      <c r="VGT269" s="15"/>
      <c r="VGU269" s="15"/>
      <c r="VGV269" s="15"/>
      <c r="VGW269" s="15"/>
      <c r="VGX269" s="15"/>
      <c r="VGY269" s="15"/>
      <c r="VGZ269" s="15"/>
      <c r="VHA269" s="15"/>
      <c r="VHB269" s="15"/>
      <c r="VHC269" s="15"/>
      <c r="VHD269" s="15"/>
      <c r="VHE269" s="15"/>
      <c r="VHF269" s="15"/>
      <c r="VHG269" s="15"/>
      <c r="VHH269" s="15"/>
      <c r="VHI269" s="15"/>
      <c r="VHJ269" s="15"/>
      <c r="VHK269" s="15"/>
      <c r="VHL269" s="15"/>
      <c r="VHM269" s="15"/>
      <c r="VHN269" s="15"/>
      <c r="VHO269" s="15"/>
      <c r="VHP269" s="15"/>
      <c r="VHQ269" s="15"/>
      <c r="VHR269" s="15"/>
      <c r="VHS269" s="15"/>
      <c r="VHT269" s="15"/>
      <c r="VHU269" s="15"/>
      <c r="VHV269" s="15"/>
      <c r="VHW269" s="15"/>
      <c r="VHX269" s="15"/>
      <c r="VHY269" s="15"/>
      <c r="VHZ269" s="15"/>
      <c r="VIA269" s="15"/>
      <c r="VIB269" s="15"/>
      <c r="VIC269" s="15"/>
      <c r="VID269" s="15"/>
      <c r="VIE269" s="15"/>
      <c r="VIF269" s="15"/>
      <c r="VIG269" s="15"/>
      <c r="VIH269" s="15"/>
      <c r="VII269" s="15"/>
      <c r="VIJ269" s="15"/>
      <c r="VIK269" s="15"/>
      <c r="VIL269" s="15"/>
      <c r="VIM269" s="15"/>
      <c r="VIN269" s="15"/>
      <c r="VIO269" s="15"/>
      <c r="VIP269" s="15"/>
      <c r="VIQ269" s="15"/>
      <c r="VIR269" s="15"/>
      <c r="VIS269" s="15"/>
      <c r="VIT269" s="15"/>
      <c r="VIU269" s="15"/>
      <c r="VIV269" s="15"/>
      <c r="VIW269" s="15"/>
      <c r="VIX269" s="15"/>
      <c r="VIY269" s="15"/>
      <c r="VIZ269" s="15"/>
      <c r="VJA269" s="15"/>
      <c r="VJB269" s="15"/>
      <c r="VJC269" s="15"/>
      <c r="VJD269" s="15"/>
      <c r="VJE269" s="15"/>
      <c r="VJF269" s="15"/>
      <c r="VJG269" s="15"/>
      <c r="VJH269" s="15"/>
      <c r="VJI269" s="15"/>
      <c r="VJJ269" s="15"/>
      <c r="VJK269" s="15"/>
      <c r="VJL269" s="15"/>
      <c r="VJM269" s="15"/>
      <c r="VJN269" s="15"/>
      <c r="VJO269" s="15"/>
      <c r="VJP269" s="15"/>
      <c r="VJQ269" s="15"/>
      <c r="VJR269" s="15"/>
      <c r="VJS269" s="15"/>
      <c r="VJT269" s="15"/>
      <c r="VJU269" s="15"/>
      <c r="VJV269" s="15"/>
      <c r="VJW269" s="15"/>
      <c r="VJX269" s="15"/>
      <c r="VJY269" s="15"/>
      <c r="VJZ269" s="15"/>
      <c r="VKA269" s="15"/>
      <c r="VKB269" s="15"/>
      <c r="VKC269" s="15"/>
      <c r="VKD269" s="15"/>
      <c r="VKE269" s="15"/>
      <c r="VKF269" s="15"/>
      <c r="VKG269" s="15"/>
      <c r="VKH269" s="15"/>
      <c r="VKI269" s="15"/>
      <c r="VKJ269" s="15"/>
      <c r="VKK269" s="15"/>
      <c r="VKL269" s="15"/>
      <c r="VKM269" s="15"/>
      <c r="VKN269" s="15"/>
      <c r="VKO269" s="15"/>
      <c r="VKP269" s="15"/>
      <c r="VKQ269" s="15"/>
      <c r="VKR269" s="15"/>
      <c r="VKS269" s="15"/>
      <c r="VKT269" s="15"/>
      <c r="VKU269" s="15"/>
      <c r="VKV269" s="15"/>
      <c r="VKW269" s="15"/>
      <c r="VKX269" s="15"/>
      <c r="VKY269" s="15"/>
      <c r="VKZ269" s="15"/>
      <c r="VLA269" s="15"/>
      <c r="VLB269" s="15"/>
      <c r="VLC269" s="15"/>
      <c r="VLD269" s="15"/>
      <c r="VLE269" s="15"/>
      <c r="VLF269" s="15"/>
      <c r="VLG269" s="15"/>
      <c r="VLH269" s="15"/>
      <c r="VLI269" s="15"/>
      <c r="VLJ269" s="15"/>
      <c r="VLK269" s="15"/>
      <c r="VLL269" s="15"/>
      <c r="VLM269" s="15"/>
      <c r="VLN269" s="15"/>
      <c r="VLO269" s="15"/>
      <c r="VLP269" s="15"/>
      <c r="VLQ269" s="15"/>
      <c r="VLR269" s="15"/>
      <c r="VLS269" s="15"/>
      <c r="VLT269" s="15"/>
      <c r="VLU269" s="15"/>
      <c r="VLV269" s="15"/>
      <c r="VLW269" s="15"/>
      <c r="VLX269" s="15"/>
      <c r="VLY269" s="15"/>
      <c r="VLZ269" s="15"/>
      <c r="VMA269" s="15"/>
      <c r="VMB269" s="15"/>
      <c r="VMC269" s="15"/>
      <c r="VMD269" s="15"/>
      <c r="VME269" s="15"/>
      <c r="VMF269" s="15"/>
      <c r="VMG269" s="15"/>
      <c r="VMH269" s="15"/>
      <c r="VMI269" s="15"/>
      <c r="VMJ269" s="15"/>
      <c r="VMK269" s="15"/>
      <c r="VML269" s="15"/>
      <c r="VMM269" s="15"/>
      <c r="VMN269" s="15"/>
      <c r="VMO269" s="15"/>
      <c r="VMP269" s="15"/>
      <c r="VMQ269" s="15"/>
      <c r="VMR269" s="15"/>
      <c r="VMS269" s="15"/>
      <c r="VMT269" s="15"/>
      <c r="VMU269" s="15"/>
      <c r="VMV269" s="15"/>
      <c r="VMW269" s="15"/>
      <c r="VMX269" s="15"/>
      <c r="VMY269" s="15"/>
      <c r="VMZ269" s="15"/>
      <c r="VNA269" s="15"/>
      <c r="VNB269" s="15"/>
      <c r="VNC269" s="15"/>
      <c r="VND269" s="15"/>
      <c r="VNE269" s="15"/>
      <c r="VNF269" s="15"/>
      <c r="VNG269" s="15"/>
      <c r="VNH269" s="15"/>
      <c r="VNI269" s="15"/>
      <c r="VNJ269" s="15"/>
      <c r="VNK269" s="15"/>
      <c r="VNL269" s="15"/>
      <c r="VNM269" s="15"/>
      <c r="VNN269" s="15"/>
      <c r="VNO269" s="15"/>
      <c r="VNP269" s="15"/>
      <c r="VNQ269" s="15"/>
      <c r="VNR269" s="15"/>
      <c r="VNS269" s="15"/>
      <c r="VNT269" s="15"/>
      <c r="VNU269" s="15"/>
      <c r="VNV269" s="15"/>
      <c r="VNW269" s="15"/>
      <c r="VNX269" s="15"/>
      <c r="VNY269" s="15"/>
      <c r="VNZ269" s="15"/>
      <c r="VOA269" s="15"/>
      <c r="VOB269" s="15"/>
      <c r="VOC269" s="15"/>
      <c r="VOD269" s="15"/>
      <c r="VOE269" s="15"/>
      <c r="VOF269" s="15"/>
      <c r="VOG269" s="15"/>
      <c r="VOH269" s="15"/>
      <c r="VOI269" s="15"/>
      <c r="VOJ269" s="15"/>
      <c r="VOK269" s="15"/>
      <c r="VOL269" s="15"/>
      <c r="VOM269" s="15"/>
      <c r="VON269" s="15"/>
      <c r="VOO269" s="15"/>
      <c r="VOP269" s="15"/>
      <c r="VOQ269" s="15"/>
      <c r="VOR269" s="15"/>
      <c r="VOS269" s="15"/>
      <c r="VOT269" s="15"/>
      <c r="VOU269" s="15"/>
      <c r="VOV269" s="15"/>
      <c r="VOW269" s="15"/>
      <c r="VOX269" s="15"/>
      <c r="VOY269" s="15"/>
      <c r="VOZ269" s="15"/>
      <c r="VPA269" s="15"/>
      <c r="VPB269" s="15"/>
      <c r="VPC269" s="15"/>
      <c r="VPD269" s="15"/>
      <c r="VPE269" s="15"/>
      <c r="VPF269" s="15"/>
      <c r="VPG269" s="15"/>
      <c r="VPH269" s="15"/>
      <c r="VPI269" s="15"/>
      <c r="VPJ269" s="15"/>
      <c r="VPK269" s="15"/>
      <c r="VPL269" s="15"/>
      <c r="VPM269" s="15"/>
      <c r="VPN269" s="15"/>
      <c r="VPO269" s="15"/>
      <c r="VPP269" s="15"/>
      <c r="VPQ269" s="15"/>
      <c r="VPR269" s="15"/>
      <c r="VPS269" s="15"/>
      <c r="VPT269" s="15"/>
      <c r="VPU269" s="15"/>
      <c r="VPV269" s="15"/>
      <c r="VPW269" s="15"/>
      <c r="VPX269" s="15"/>
      <c r="VPY269" s="15"/>
      <c r="VPZ269" s="15"/>
      <c r="VQA269" s="15"/>
      <c r="VQB269" s="15"/>
      <c r="VQC269" s="15"/>
      <c r="VQD269" s="15"/>
      <c r="VQE269" s="15"/>
      <c r="VQF269" s="15"/>
      <c r="VQG269" s="15"/>
      <c r="VQH269" s="15"/>
      <c r="VQI269" s="15"/>
      <c r="VQJ269" s="15"/>
      <c r="VQK269" s="15"/>
      <c r="VQL269" s="15"/>
      <c r="VQM269" s="15"/>
      <c r="VQN269" s="15"/>
      <c r="VQO269" s="15"/>
      <c r="VQP269" s="15"/>
      <c r="VQQ269" s="15"/>
      <c r="VQR269" s="15"/>
      <c r="VQS269" s="15"/>
      <c r="VQT269" s="15"/>
      <c r="VQU269" s="15"/>
      <c r="VQV269" s="15"/>
      <c r="VQW269" s="15"/>
      <c r="VQX269" s="15"/>
      <c r="VQY269" s="15"/>
      <c r="VQZ269" s="15"/>
      <c r="VRA269" s="15"/>
      <c r="VRB269" s="15"/>
      <c r="VRC269" s="15"/>
      <c r="VRD269" s="15"/>
      <c r="VRE269" s="15"/>
      <c r="VRF269" s="15"/>
      <c r="VRG269" s="15"/>
      <c r="VRH269" s="15"/>
      <c r="VRI269" s="15"/>
      <c r="VRJ269" s="15"/>
      <c r="VRK269" s="15"/>
      <c r="VRL269" s="15"/>
      <c r="VRM269" s="15"/>
      <c r="VRN269" s="15"/>
      <c r="VRO269" s="15"/>
      <c r="VRP269" s="15"/>
      <c r="VRQ269" s="15"/>
      <c r="VRR269" s="15"/>
      <c r="VRS269" s="15"/>
      <c r="VRT269" s="15"/>
      <c r="VRU269" s="15"/>
      <c r="VRV269" s="15"/>
      <c r="VRW269" s="15"/>
      <c r="VRX269" s="15"/>
      <c r="VRY269" s="15"/>
      <c r="VRZ269" s="15"/>
      <c r="VSA269" s="15"/>
      <c r="VSB269" s="15"/>
      <c r="VSC269" s="15"/>
      <c r="VSD269" s="15"/>
      <c r="VSE269" s="15"/>
      <c r="VSF269" s="15"/>
      <c r="VSG269" s="15"/>
      <c r="VSH269" s="15"/>
      <c r="VSI269" s="15"/>
      <c r="VSJ269" s="15"/>
      <c r="VSK269" s="15"/>
      <c r="VSL269" s="15"/>
      <c r="VSM269" s="15"/>
      <c r="VSN269" s="15"/>
      <c r="VSO269" s="15"/>
      <c r="VSP269" s="15"/>
      <c r="VSQ269" s="15"/>
      <c r="VSR269" s="15"/>
      <c r="VSS269" s="15"/>
      <c r="VST269" s="15"/>
      <c r="VSU269" s="15"/>
      <c r="VSV269" s="15"/>
      <c r="VSW269" s="15"/>
      <c r="VSX269" s="15"/>
      <c r="VSY269" s="15"/>
      <c r="VSZ269" s="15"/>
      <c r="VTA269" s="15"/>
      <c r="VTB269" s="15"/>
      <c r="VTC269" s="15"/>
      <c r="VTD269" s="15"/>
      <c r="VTE269" s="15"/>
      <c r="VTF269" s="15"/>
      <c r="VTG269" s="15"/>
      <c r="VTH269" s="15"/>
      <c r="VTI269" s="15"/>
      <c r="VTJ269" s="15"/>
      <c r="VTK269" s="15"/>
      <c r="VTL269" s="15"/>
      <c r="VTM269" s="15"/>
      <c r="VTN269" s="15"/>
      <c r="VTO269" s="15"/>
      <c r="VTP269" s="15"/>
      <c r="VTQ269" s="15"/>
      <c r="VTR269" s="15"/>
      <c r="VTS269" s="15"/>
      <c r="VTT269" s="15"/>
      <c r="VTU269" s="15"/>
      <c r="VTV269" s="15"/>
      <c r="VTW269" s="15"/>
      <c r="VTX269" s="15"/>
      <c r="VTY269" s="15"/>
      <c r="VTZ269" s="15"/>
      <c r="VUA269" s="15"/>
      <c r="VUB269" s="15"/>
      <c r="VUC269" s="15"/>
      <c r="VUD269" s="15"/>
      <c r="VUE269" s="15"/>
      <c r="VUF269" s="15"/>
      <c r="VUG269" s="15"/>
      <c r="VUH269" s="15"/>
      <c r="VUI269" s="15"/>
      <c r="VUJ269" s="15"/>
      <c r="VUK269" s="15"/>
      <c r="VUL269" s="15"/>
      <c r="VUM269" s="15"/>
      <c r="VUN269" s="15"/>
      <c r="VUO269" s="15"/>
      <c r="VUP269" s="15"/>
      <c r="VUQ269" s="15"/>
      <c r="VUR269" s="15"/>
      <c r="VUS269" s="15"/>
      <c r="VUT269" s="15"/>
      <c r="VUU269" s="15"/>
      <c r="VUV269" s="15"/>
      <c r="VUW269" s="15"/>
      <c r="VUX269" s="15"/>
      <c r="VUY269" s="15"/>
      <c r="VUZ269" s="15"/>
      <c r="VVA269" s="15"/>
      <c r="VVB269" s="15"/>
      <c r="VVC269" s="15"/>
      <c r="VVD269" s="15"/>
      <c r="VVE269" s="15"/>
      <c r="VVF269" s="15"/>
      <c r="VVG269" s="15"/>
      <c r="VVH269" s="15"/>
      <c r="VVI269" s="15"/>
      <c r="VVJ269" s="15"/>
      <c r="VVK269" s="15"/>
      <c r="VVL269" s="15"/>
      <c r="VVM269" s="15"/>
      <c r="VVN269" s="15"/>
      <c r="VVO269" s="15"/>
      <c r="VVP269" s="15"/>
      <c r="VVQ269" s="15"/>
      <c r="VVR269" s="15"/>
      <c r="VVS269" s="15"/>
      <c r="VVT269" s="15"/>
      <c r="VVU269" s="15"/>
      <c r="VVV269" s="15"/>
      <c r="VVW269" s="15"/>
      <c r="VVX269" s="15"/>
      <c r="VVY269" s="15"/>
      <c r="VVZ269" s="15"/>
      <c r="VWA269" s="15"/>
      <c r="VWB269" s="15"/>
      <c r="VWC269" s="15"/>
      <c r="VWD269" s="15"/>
      <c r="VWE269" s="15"/>
      <c r="VWF269" s="15"/>
      <c r="VWG269" s="15"/>
      <c r="VWH269" s="15"/>
      <c r="VWI269" s="15"/>
      <c r="VWJ269" s="15"/>
      <c r="VWK269" s="15"/>
      <c r="VWL269" s="15"/>
      <c r="VWM269" s="15"/>
      <c r="VWN269" s="15"/>
      <c r="VWO269" s="15"/>
      <c r="VWP269" s="15"/>
      <c r="VWQ269" s="15"/>
      <c r="VWR269" s="15"/>
      <c r="VWS269" s="15"/>
      <c r="VWT269" s="15"/>
      <c r="VWU269" s="15"/>
      <c r="VWV269" s="15"/>
      <c r="VWW269" s="15"/>
      <c r="VWX269" s="15"/>
      <c r="VWY269" s="15"/>
      <c r="VWZ269" s="15"/>
      <c r="VXA269" s="15"/>
      <c r="VXB269" s="15"/>
      <c r="VXC269" s="15"/>
      <c r="VXD269" s="15"/>
      <c r="VXE269" s="15"/>
      <c r="VXF269" s="15"/>
      <c r="VXG269" s="15"/>
      <c r="VXH269" s="15"/>
      <c r="VXI269" s="15"/>
      <c r="VXJ269" s="15"/>
      <c r="VXK269" s="15"/>
      <c r="VXL269" s="15"/>
      <c r="VXM269" s="15"/>
      <c r="VXN269" s="15"/>
      <c r="VXO269" s="15"/>
      <c r="VXP269" s="15"/>
      <c r="VXQ269" s="15"/>
      <c r="VXR269" s="15"/>
      <c r="VXS269" s="15"/>
      <c r="VXT269" s="15"/>
      <c r="VXU269" s="15"/>
      <c r="VXV269" s="15"/>
      <c r="VXW269" s="15"/>
      <c r="VXX269" s="15"/>
      <c r="VXY269" s="15"/>
      <c r="VXZ269" s="15"/>
      <c r="VYA269" s="15"/>
      <c r="VYB269" s="15"/>
      <c r="VYC269" s="15"/>
      <c r="VYD269" s="15"/>
      <c r="VYE269" s="15"/>
      <c r="VYF269" s="15"/>
      <c r="VYG269" s="15"/>
      <c r="VYH269" s="15"/>
      <c r="VYI269" s="15"/>
      <c r="VYJ269" s="15"/>
      <c r="VYK269" s="15"/>
      <c r="VYL269" s="15"/>
      <c r="VYM269" s="15"/>
      <c r="VYN269" s="15"/>
      <c r="VYO269" s="15"/>
      <c r="VYP269" s="15"/>
      <c r="VYQ269" s="15"/>
      <c r="VYR269" s="15"/>
      <c r="VYS269" s="15"/>
      <c r="VYT269" s="15"/>
      <c r="VYU269" s="15"/>
      <c r="VYV269" s="15"/>
      <c r="VYW269" s="15"/>
      <c r="VYX269" s="15"/>
      <c r="VYY269" s="15"/>
      <c r="VYZ269" s="15"/>
      <c r="VZA269" s="15"/>
      <c r="VZB269" s="15"/>
      <c r="VZC269" s="15"/>
      <c r="VZD269" s="15"/>
      <c r="VZE269" s="15"/>
      <c r="VZF269" s="15"/>
      <c r="VZG269" s="15"/>
      <c r="VZH269" s="15"/>
      <c r="VZI269" s="15"/>
      <c r="VZJ269" s="15"/>
      <c r="VZK269" s="15"/>
      <c r="VZL269" s="15"/>
      <c r="VZM269" s="15"/>
      <c r="VZN269" s="15"/>
      <c r="VZO269" s="15"/>
      <c r="VZP269" s="15"/>
      <c r="VZQ269" s="15"/>
      <c r="VZR269" s="15"/>
      <c r="VZS269" s="15"/>
      <c r="VZT269" s="15"/>
      <c r="VZU269" s="15"/>
      <c r="VZV269" s="15"/>
      <c r="VZW269" s="15"/>
      <c r="VZX269" s="15"/>
      <c r="VZY269" s="15"/>
      <c r="VZZ269" s="15"/>
      <c r="WAA269" s="15"/>
      <c r="WAB269" s="15"/>
      <c r="WAC269" s="15"/>
      <c r="WAD269" s="15"/>
      <c r="WAE269" s="15"/>
      <c r="WAF269" s="15"/>
      <c r="WAG269" s="15"/>
      <c r="WAH269" s="15"/>
      <c r="WAI269" s="15"/>
      <c r="WAJ269" s="15"/>
      <c r="WAK269" s="15"/>
      <c r="WAL269" s="15"/>
      <c r="WAM269" s="15"/>
      <c r="WAN269" s="15"/>
      <c r="WAO269" s="15"/>
      <c r="WAP269" s="15"/>
      <c r="WAQ269" s="15"/>
      <c r="WAR269" s="15"/>
      <c r="WAS269" s="15"/>
      <c r="WAT269" s="15"/>
      <c r="WAU269" s="15"/>
      <c r="WAV269" s="15"/>
      <c r="WAW269" s="15"/>
      <c r="WAX269" s="15"/>
      <c r="WAY269" s="15"/>
      <c r="WAZ269" s="15"/>
      <c r="WBA269" s="15"/>
      <c r="WBB269" s="15"/>
      <c r="WBC269" s="15"/>
      <c r="WBD269" s="15"/>
      <c r="WBE269" s="15"/>
      <c r="WBF269" s="15"/>
      <c r="WBG269" s="15"/>
      <c r="WBH269" s="15"/>
      <c r="WBI269" s="15"/>
      <c r="WBJ269" s="15"/>
      <c r="WBK269" s="15"/>
      <c r="WBL269" s="15"/>
      <c r="WBM269" s="15"/>
      <c r="WBN269" s="15"/>
      <c r="WBO269" s="15"/>
      <c r="WBP269" s="15"/>
      <c r="WBQ269" s="15"/>
      <c r="WBR269" s="15"/>
      <c r="WBS269" s="15"/>
      <c r="WBT269" s="15"/>
      <c r="WBU269" s="15"/>
      <c r="WBV269" s="15"/>
      <c r="WBW269" s="15"/>
      <c r="WBX269" s="15"/>
      <c r="WBY269" s="15"/>
      <c r="WBZ269" s="15"/>
      <c r="WCA269" s="15"/>
      <c r="WCB269" s="15"/>
      <c r="WCC269" s="15"/>
      <c r="WCD269" s="15"/>
      <c r="WCE269" s="15"/>
      <c r="WCF269" s="15"/>
      <c r="WCG269" s="15"/>
      <c r="WCH269" s="15"/>
      <c r="WCI269" s="15"/>
      <c r="WCJ269" s="15"/>
      <c r="WCK269" s="15"/>
      <c r="WCL269" s="15"/>
      <c r="WCM269" s="15"/>
      <c r="WCN269" s="15"/>
      <c r="WCO269" s="15"/>
      <c r="WCP269" s="15"/>
      <c r="WCQ269" s="15"/>
      <c r="WCR269" s="15"/>
      <c r="WCS269" s="15"/>
      <c r="WCT269" s="15"/>
      <c r="WCU269" s="15"/>
      <c r="WCV269" s="15"/>
      <c r="WCW269" s="15"/>
      <c r="WCX269" s="15"/>
      <c r="WCY269" s="15"/>
      <c r="WCZ269" s="15"/>
      <c r="WDA269" s="15"/>
      <c r="WDB269" s="15"/>
      <c r="WDC269" s="15"/>
      <c r="WDD269" s="15"/>
      <c r="WDE269" s="15"/>
      <c r="WDF269" s="15"/>
      <c r="WDG269" s="15"/>
      <c r="WDH269" s="15"/>
      <c r="WDI269" s="15"/>
      <c r="WDJ269" s="15"/>
      <c r="WDK269" s="15"/>
      <c r="WDL269" s="15"/>
      <c r="WDM269" s="15"/>
      <c r="WDN269" s="15"/>
      <c r="WDO269" s="15"/>
      <c r="WDP269" s="15"/>
      <c r="WDQ269" s="15"/>
      <c r="WDR269" s="15"/>
      <c r="WDS269" s="15"/>
      <c r="WDT269" s="15"/>
      <c r="WDU269" s="15"/>
      <c r="WDV269" s="15"/>
      <c r="WDW269" s="15"/>
      <c r="WDX269" s="15"/>
      <c r="WDY269" s="15"/>
      <c r="WDZ269" s="15"/>
      <c r="WEA269" s="15"/>
      <c r="WEB269" s="15"/>
      <c r="WEC269" s="15"/>
      <c r="WED269" s="15"/>
      <c r="WEE269" s="15"/>
      <c r="WEF269" s="15"/>
      <c r="WEG269" s="15"/>
      <c r="WEH269" s="15"/>
      <c r="WEI269" s="15"/>
      <c r="WEJ269" s="15"/>
      <c r="WEK269" s="15"/>
      <c r="WEL269" s="15"/>
      <c r="WEM269" s="15"/>
      <c r="WEN269" s="15"/>
      <c r="WEO269" s="15"/>
      <c r="WEP269" s="15"/>
      <c r="WEQ269" s="15"/>
      <c r="WER269" s="15"/>
      <c r="WES269" s="15"/>
      <c r="WET269" s="15"/>
      <c r="WEU269" s="15"/>
      <c r="WEV269" s="15"/>
      <c r="WEW269" s="15"/>
      <c r="WEX269" s="15"/>
      <c r="WEY269" s="15"/>
      <c r="WEZ269" s="15"/>
      <c r="WFA269" s="15"/>
      <c r="WFB269" s="15"/>
      <c r="WFC269" s="15"/>
      <c r="WFD269" s="15"/>
      <c r="WFE269" s="15"/>
      <c r="WFF269" s="15"/>
      <c r="WFG269" s="15"/>
      <c r="WFH269" s="15"/>
      <c r="WFI269" s="15"/>
      <c r="WFJ269" s="15"/>
      <c r="WFK269" s="15"/>
      <c r="WFL269" s="15"/>
      <c r="WFM269" s="15"/>
      <c r="WFN269" s="15"/>
      <c r="WFO269" s="15"/>
      <c r="WFP269" s="15"/>
      <c r="WFQ269" s="15"/>
      <c r="WFR269" s="15"/>
      <c r="WFS269" s="15"/>
      <c r="WFT269" s="15"/>
      <c r="WFU269" s="15"/>
      <c r="WFV269" s="15"/>
      <c r="WFW269" s="15"/>
      <c r="WFX269" s="15"/>
      <c r="WFY269" s="15"/>
      <c r="WFZ269" s="15"/>
      <c r="WGA269" s="15"/>
      <c r="WGB269" s="15"/>
      <c r="WGC269" s="15"/>
      <c r="WGD269" s="15"/>
      <c r="WGE269" s="15"/>
      <c r="WGF269" s="15"/>
      <c r="WGG269" s="15"/>
      <c r="WGH269" s="15"/>
      <c r="WGI269" s="15"/>
      <c r="WGJ269" s="15"/>
      <c r="WGK269" s="15"/>
      <c r="WGL269" s="15"/>
      <c r="WGM269" s="15"/>
      <c r="WGN269" s="15"/>
      <c r="WGO269" s="15"/>
      <c r="WGP269" s="15"/>
      <c r="WGQ269" s="15"/>
      <c r="WGR269" s="15"/>
      <c r="WGS269" s="15"/>
      <c r="WGT269" s="15"/>
      <c r="WGU269" s="15"/>
      <c r="WGV269" s="15"/>
      <c r="WGW269" s="15"/>
      <c r="WGX269" s="15"/>
      <c r="WGY269" s="15"/>
      <c r="WGZ269" s="15"/>
      <c r="WHA269" s="15"/>
      <c r="WHB269" s="15"/>
      <c r="WHC269" s="15"/>
      <c r="WHD269" s="15"/>
      <c r="WHE269" s="15"/>
      <c r="WHF269" s="15"/>
      <c r="WHG269" s="15"/>
      <c r="WHH269" s="15"/>
      <c r="WHI269" s="15"/>
      <c r="WHJ269" s="15"/>
      <c r="WHK269" s="15"/>
      <c r="WHL269" s="15"/>
      <c r="WHM269" s="15"/>
      <c r="WHN269" s="15"/>
      <c r="WHO269" s="15"/>
      <c r="WHP269" s="15"/>
      <c r="WHQ269" s="15"/>
      <c r="WHR269" s="15"/>
      <c r="WHS269" s="15"/>
      <c r="WHT269" s="15"/>
      <c r="WHU269" s="15"/>
      <c r="WHV269" s="15"/>
      <c r="WHW269" s="15"/>
      <c r="WHX269" s="15"/>
      <c r="WHY269" s="15"/>
      <c r="WHZ269" s="15"/>
      <c r="WIA269" s="15"/>
      <c r="WIB269" s="15"/>
      <c r="WIC269" s="15"/>
      <c r="WID269" s="15"/>
      <c r="WIE269" s="15"/>
      <c r="WIF269" s="15"/>
      <c r="WIG269" s="15"/>
      <c r="WIH269" s="15"/>
      <c r="WII269" s="15"/>
      <c r="WIJ269" s="15"/>
      <c r="WIK269" s="15"/>
      <c r="WIL269" s="15"/>
      <c r="WIM269" s="15"/>
      <c r="WIN269" s="15"/>
      <c r="WIO269" s="15"/>
      <c r="WIP269" s="15"/>
      <c r="WIQ269" s="15"/>
      <c r="WIR269" s="15"/>
      <c r="WIS269" s="15"/>
      <c r="WIT269" s="15"/>
      <c r="WIU269" s="15"/>
      <c r="WIV269" s="15"/>
      <c r="WIW269" s="15"/>
      <c r="WIX269" s="15"/>
      <c r="WIY269" s="15"/>
      <c r="WIZ269" s="15"/>
      <c r="WJA269" s="15"/>
      <c r="WJB269" s="15"/>
      <c r="WJC269" s="15"/>
      <c r="WJD269" s="15"/>
      <c r="WJE269" s="15"/>
      <c r="WJF269" s="15"/>
      <c r="WJG269" s="15"/>
      <c r="WJH269" s="15"/>
      <c r="WJI269" s="15"/>
      <c r="WJJ269" s="15"/>
      <c r="WJK269" s="15"/>
      <c r="WJL269" s="15"/>
      <c r="WJM269" s="15"/>
      <c r="WJN269" s="15"/>
      <c r="WJO269" s="15"/>
      <c r="WJP269" s="15"/>
      <c r="WJQ269" s="15"/>
      <c r="WJR269" s="15"/>
      <c r="WJS269" s="15"/>
      <c r="WJT269" s="15"/>
      <c r="WJU269" s="15"/>
      <c r="WJV269" s="15"/>
      <c r="WJW269" s="15"/>
      <c r="WJX269" s="15"/>
      <c r="WJY269" s="15"/>
      <c r="WJZ269" s="15"/>
      <c r="WKA269" s="15"/>
      <c r="WKB269" s="15"/>
      <c r="WKC269" s="15"/>
      <c r="WKD269" s="15"/>
      <c r="WKE269" s="15"/>
      <c r="WKF269" s="15"/>
      <c r="WKG269" s="15"/>
      <c r="WKH269" s="15"/>
      <c r="WKI269" s="15"/>
      <c r="WKJ269" s="15"/>
      <c r="WKK269" s="15"/>
      <c r="WKL269" s="15"/>
      <c r="WKM269" s="15"/>
      <c r="WKN269" s="15"/>
      <c r="WKO269" s="15"/>
      <c r="WKP269" s="15"/>
      <c r="WKQ269" s="15"/>
      <c r="WKR269" s="15"/>
      <c r="WKS269" s="15"/>
      <c r="WKT269" s="15"/>
      <c r="WKU269" s="15"/>
      <c r="WKV269" s="15"/>
      <c r="WKW269" s="15"/>
      <c r="WKX269" s="15"/>
      <c r="WKY269" s="15"/>
      <c r="WKZ269" s="15"/>
      <c r="WLA269" s="15"/>
      <c r="WLB269" s="15"/>
      <c r="WLC269" s="15"/>
      <c r="WLD269" s="15"/>
      <c r="WLE269" s="15"/>
      <c r="WLF269" s="15"/>
      <c r="WLG269" s="15"/>
      <c r="WLH269" s="15"/>
      <c r="WLI269" s="15"/>
      <c r="WLJ269" s="15"/>
      <c r="WLK269" s="15"/>
      <c r="WLL269" s="15"/>
      <c r="WLM269" s="15"/>
      <c r="WLN269" s="15"/>
      <c r="WLO269" s="15"/>
      <c r="WLP269" s="15"/>
      <c r="WLQ269" s="15"/>
      <c r="WLR269" s="15"/>
      <c r="WLS269" s="15"/>
      <c r="WLT269" s="15"/>
      <c r="WLU269" s="15"/>
      <c r="WLV269" s="15"/>
      <c r="WLW269" s="15"/>
      <c r="WLX269" s="15"/>
      <c r="WLY269" s="15"/>
      <c r="WLZ269" s="15"/>
      <c r="WMA269" s="15"/>
      <c r="WMB269" s="15"/>
      <c r="WMC269" s="15"/>
      <c r="WMD269" s="15"/>
      <c r="WME269" s="15"/>
      <c r="WMF269" s="15"/>
      <c r="WMG269" s="15"/>
      <c r="WMH269" s="15"/>
      <c r="WMI269" s="15"/>
      <c r="WMJ269" s="15"/>
      <c r="WMK269" s="15"/>
      <c r="WML269" s="15"/>
      <c r="WMM269" s="15"/>
      <c r="WMN269" s="15"/>
      <c r="WMO269" s="15"/>
      <c r="WMP269" s="15"/>
      <c r="WMQ269" s="15"/>
      <c r="WMR269" s="15"/>
      <c r="WMS269" s="15"/>
      <c r="WMT269" s="15"/>
      <c r="WMU269" s="15"/>
      <c r="WMV269" s="15"/>
      <c r="WMW269" s="15"/>
      <c r="WMX269" s="15"/>
      <c r="WMY269" s="15"/>
      <c r="WMZ269" s="15"/>
      <c r="WNA269" s="15"/>
      <c r="WNB269" s="15"/>
      <c r="WNC269" s="15"/>
      <c r="WND269" s="15"/>
      <c r="WNE269" s="15"/>
      <c r="WNF269" s="15"/>
      <c r="WNG269" s="15"/>
      <c r="WNH269" s="15"/>
      <c r="WNI269" s="15"/>
      <c r="WNJ269" s="15"/>
      <c r="WNK269" s="15"/>
      <c r="WNL269" s="15"/>
      <c r="WNM269" s="15"/>
      <c r="WNN269" s="15"/>
      <c r="WNO269" s="15"/>
      <c r="WNP269" s="15"/>
      <c r="WNQ269" s="15"/>
      <c r="WNR269" s="15"/>
      <c r="WNS269" s="15"/>
      <c r="WNT269" s="15"/>
      <c r="WNU269" s="15"/>
      <c r="WNV269" s="15"/>
      <c r="WNW269" s="15"/>
      <c r="WNX269" s="15"/>
      <c r="WNY269" s="15"/>
      <c r="WNZ269" s="15"/>
      <c r="WOA269" s="15"/>
      <c r="WOB269" s="15"/>
      <c r="WOC269" s="15"/>
      <c r="WOD269" s="15"/>
      <c r="WOE269" s="15"/>
      <c r="WOF269" s="15"/>
      <c r="WOG269" s="15"/>
      <c r="WOH269" s="15"/>
      <c r="WOI269" s="15"/>
      <c r="WOJ269" s="15"/>
      <c r="WOK269" s="15"/>
      <c r="WOL269" s="15"/>
      <c r="WOM269" s="15"/>
      <c r="WON269" s="15"/>
      <c r="WOO269" s="15"/>
      <c r="WOP269" s="15"/>
      <c r="WOQ269" s="15"/>
      <c r="WOR269" s="15"/>
      <c r="WOS269" s="15"/>
      <c r="WOT269" s="15"/>
      <c r="WOU269" s="15"/>
      <c r="WOV269" s="15"/>
      <c r="WOW269" s="15"/>
      <c r="WOX269" s="15"/>
      <c r="WOY269" s="15"/>
      <c r="WOZ269" s="15"/>
      <c r="WPA269" s="15"/>
      <c r="WPB269" s="15"/>
      <c r="WPC269" s="15"/>
      <c r="WPD269" s="15"/>
      <c r="WPE269" s="15"/>
      <c r="WPF269" s="15"/>
      <c r="WPG269" s="15"/>
      <c r="WPH269" s="15"/>
      <c r="WPI269" s="15"/>
      <c r="WPJ269" s="15"/>
      <c r="WPK269" s="15"/>
      <c r="WPL269" s="15"/>
      <c r="WPM269" s="15"/>
      <c r="WPN269" s="15"/>
      <c r="WPO269" s="15"/>
      <c r="WPP269" s="15"/>
      <c r="WPQ269" s="15"/>
      <c r="WPR269" s="15"/>
      <c r="WPS269" s="15"/>
      <c r="WPT269" s="15"/>
      <c r="WPU269" s="15"/>
      <c r="WPV269" s="15"/>
      <c r="WPW269" s="15"/>
      <c r="WPX269" s="15"/>
      <c r="WPY269" s="15"/>
      <c r="WPZ269" s="15"/>
      <c r="WQA269" s="15"/>
      <c r="WQB269" s="15"/>
      <c r="WQC269" s="15"/>
      <c r="WQD269" s="15"/>
      <c r="WQE269" s="15"/>
      <c r="WQF269" s="15"/>
      <c r="WQG269" s="15"/>
      <c r="WQH269" s="15"/>
      <c r="WQI269" s="15"/>
      <c r="WQJ269" s="15"/>
      <c r="WQK269" s="15"/>
      <c r="WQL269" s="15"/>
      <c r="WQM269" s="15"/>
      <c r="WQN269" s="15"/>
      <c r="WQO269" s="15"/>
      <c r="WQP269" s="15"/>
      <c r="WQQ269" s="15"/>
      <c r="WQR269" s="15"/>
      <c r="WQS269" s="15"/>
      <c r="WQT269" s="15"/>
      <c r="WQU269" s="15"/>
      <c r="WQV269" s="15"/>
      <c r="WQW269" s="15"/>
      <c r="WQX269" s="15"/>
      <c r="WQY269" s="15"/>
      <c r="WQZ269" s="15"/>
      <c r="WRA269" s="15"/>
      <c r="WRB269" s="15"/>
      <c r="WRC269" s="15"/>
      <c r="WRD269" s="15"/>
      <c r="WRE269" s="15"/>
      <c r="WRF269" s="15"/>
      <c r="WRG269" s="15"/>
      <c r="WRH269" s="15"/>
      <c r="WRI269" s="15"/>
      <c r="WRJ269" s="15"/>
      <c r="WRK269" s="15"/>
      <c r="WRL269" s="15"/>
      <c r="WRM269" s="15"/>
      <c r="WRN269" s="15"/>
      <c r="WRO269" s="15"/>
      <c r="WRP269" s="15"/>
      <c r="WRQ269" s="15"/>
      <c r="WRR269" s="15"/>
      <c r="WRS269" s="15"/>
      <c r="WRT269" s="15"/>
      <c r="WRU269" s="15"/>
      <c r="WRV269" s="15"/>
      <c r="WRW269" s="15"/>
      <c r="WRX269" s="15"/>
      <c r="WRY269" s="15"/>
      <c r="WRZ269" s="15"/>
      <c r="WSA269" s="15"/>
      <c r="WSB269" s="15"/>
      <c r="WSC269" s="15"/>
      <c r="WSD269" s="15"/>
      <c r="WSE269" s="15"/>
      <c r="WSF269" s="15"/>
      <c r="WSG269" s="15"/>
      <c r="WSH269" s="15"/>
      <c r="WSI269" s="15"/>
      <c r="WSJ269" s="15"/>
      <c r="WSK269" s="15"/>
      <c r="WSL269" s="15"/>
      <c r="WSM269" s="15"/>
      <c r="WSN269" s="15"/>
      <c r="WSO269" s="15"/>
      <c r="WSP269" s="15"/>
      <c r="WSQ269" s="15"/>
      <c r="WSR269" s="15"/>
      <c r="WSS269" s="15"/>
      <c r="WST269" s="15"/>
      <c r="WSU269" s="15"/>
      <c r="WSV269" s="15"/>
      <c r="WSW269" s="15"/>
      <c r="WSX269" s="15"/>
      <c r="WSY269" s="15"/>
      <c r="WSZ269" s="15"/>
      <c r="WTA269" s="15"/>
      <c r="WTB269" s="15"/>
      <c r="WTC269" s="15"/>
      <c r="WTD269" s="15"/>
      <c r="WTE269" s="15"/>
      <c r="WTF269" s="15"/>
      <c r="WTG269" s="15"/>
      <c r="WTH269" s="15"/>
      <c r="WTI269" s="15"/>
      <c r="WTJ269" s="15"/>
      <c r="WTK269" s="15"/>
      <c r="WTL269" s="15"/>
      <c r="WTM269" s="15"/>
      <c r="WTN269" s="15"/>
      <c r="WTO269" s="15"/>
      <c r="WTP269" s="15"/>
      <c r="WTQ269" s="15"/>
      <c r="WTR269" s="15"/>
      <c r="WTS269" s="15"/>
      <c r="WTT269" s="15"/>
      <c r="WTU269" s="15"/>
      <c r="WTV269" s="15"/>
      <c r="WTW269" s="15"/>
      <c r="WTX269" s="15"/>
      <c r="WTY269" s="15"/>
      <c r="WTZ269" s="15"/>
      <c r="WUA269" s="15"/>
      <c r="WUB269" s="15"/>
      <c r="WUC269" s="15"/>
      <c r="WUD269" s="15"/>
      <c r="WUE269" s="15"/>
      <c r="WUF269" s="15"/>
      <c r="WUG269" s="15"/>
      <c r="WUH269" s="15"/>
      <c r="WUI269" s="15"/>
      <c r="WUJ269" s="15"/>
      <c r="WUK269" s="15"/>
      <c r="WUL269" s="15"/>
      <c r="WUM269" s="15"/>
      <c r="WUN269" s="15"/>
      <c r="WUO269" s="15"/>
      <c r="WUP269" s="15"/>
      <c r="WUQ269" s="15"/>
      <c r="WUR269" s="15"/>
      <c r="WUS269" s="15"/>
      <c r="WUT269" s="15"/>
      <c r="WUU269" s="15"/>
      <c r="WUV269" s="15"/>
      <c r="WUW269" s="15"/>
      <c r="WUX269" s="15"/>
      <c r="WUY269" s="15"/>
      <c r="WUZ269" s="15"/>
      <c r="WVA269" s="15"/>
      <c r="WVB269" s="15"/>
      <c r="WVC269" s="15"/>
      <c r="WVD269" s="15"/>
      <c r="WVE269" s="15"/>
      <c r="WVF269" s="15"/>
      <c r="WVG269" s="15"/>
      <c r="WVH269" s="15"/>
      <c r="WVI269" s="15"/>
      <c r="WVJ269" s="15"/>
      <c r="WVK269" s="15"/>
      <c r="WVL269" s="15"/>
      <c r="WVM269" s="15"/>
      <c r="WVN269" s="15"/>
      <c r="WVO269" s="15"/>
      <c r="WVP269" s="15"/>
      <c r="WVQ269" s="15"/>
      <c r="WVR269" s="15"/>
      <c r="WVS269" s="15"/>
      <c r="WVT269" s="15"/>
      <c r="WVU269" s="15"/>
      <c r="WVV269" s="15"/>
      <c r="WVW269" s="15"/>
      <c r="WVX269" s="15"/>
      <c r="WVY269" s="15"/>
      <c r="WVZ269" s="15"/>
      <c r="WWA269" s="15"/>
      <c r="WWB269" s="15"/>
      <c r="WWC269" s="15"/>
      <c r="WWD269" s="15"/>
      <c r="WWE269" s="15"/>
      <c r="WWF269" s="15"/>
      <c r="WWG269" s="15"/>
      <c r="WWH269" s="15"/>
      <c r="WWI269" s="15"/>
      <c r="WWJ269" s="15"/>
      <c r="WWK269" s="15"/>
      <c r="WWL269" s="15"/>
      <c r="WWM269" s="15"/>
      <c r="WWN269" s="15"/>
      <c r="WWO269" s="15"/>
      <c r="WWP269" s="15"/>
      <c r="WWQ269" s="15"/>
      <c r="WWR269" s="15"/>
      <c r="WWS269" s="15"/>
      <c r="WWT269" s="15"/>
      <c r="WWU269" s="15"/>
      <c r="WWV269" s="15"/>
      <c r="WWW269" s="15"/>
      <c r="WWX269" s="15"/>
      <c r="WWY269" s="15"/>
      <c r="WWZ269" s="15"/>
      <c r="WXA269" s="15"/>
      <c r="WXB269" s="15"/>
      <c r="WXC269" s="15"/>
      <c r="WXD269" s="15"/>
      <c r="WXE269" s="15"/>
      <c r="WXF269" s="15"/>
      <c r="WXG269" s="15"/>
      <c r="WXH269" s="15"/>
      <c r="WXI269" s="15"/>
      <c r="WXJ269" s="15"/>
      <c r="WXK269" s="15"/>
      <c r="WXL269" s="15"/>
      <c r="WXM269" s="15"/>
      <c r="WXN269" s="15"/>
      <c r="WXO269" s="15"/>
      <c r="WXP269" s="15"/>
      <c r="WXQ269" s="15"/>
      <c r="WXR269" s="15"/>
      <c r="WXS269" s="15"/>
      <c r="WXT269" s="15"/>
      <c r="WXU269" s="15"/>
      <c r="WXV269" s="15"/>
      <c r="WXW269" s="15"/>
      <c r="WXX269" s="15"/>
      <c r="WXY269" s="15"/>
      <c r="WXZ269" s="15"/>
      <c r="WYA269" s="15"/>
      <c r="WYB269" s="15"/>
      <c r="WYC269" s="15"/>
      <c r="WYD269" s="15"/>
      <c r="WYE269" s="15"/>
      <c r="WYF269" s="15"/>
      <c r="WYG269" s="15"/>
      <c r="WYH269" s="15"/>
      <c r="WYI269" s="15"/>
      <c r="WYJ269" s="15"/>
      <c r="WYK269" s="15"/>
      <c r="WYL269" s="15"/>
      <c r="WYM269" s="15"/>
      <c r="WYN269" s="15"/>
      <c r="WYO269" s="15"/>
      <c r="WYP269" s="15"/>
      <c r="WYQ269" s="15"/>
      <c r="WYR269" s="15"/>
      <c r="WYS269" s="15"/>
      <c r="WYT269" s="15"/>
      <c r="WYU269" s="15"/>
      <c r="WYV269" s="15"/>
      <c r="WYW269" s="15"/>
      <c r="WYX269" s="15"/>
      <c r="WYY269" s="15"/>
      <c r="WYZ269" s="15"/>
      <c r="WZA269" s="15"/>
      <c r="WZB269" s="15"/>
      <c r="WZC269" s="15"/>
      <c r="WZD269" s="15"/>
      <c r="WZE269" s="15"/>
      <c r="WZF269" s="15"/>
      <c r="WZG269" s="15"/>
      <c r="WZH269" s="15"/>
      <c r="WZI269" s="15"/>
      <c r="WZJ269" s="15"/>
      <c r="WZK269" s="15"/>
      <c r="WZL269" s="15"/>
      <c r="WZM269" s="15"/>
      <c r="WZN269" s="15"/>
      <c r="WZO269" s="15"/>
      <c r="WZP269" s="15"/>
      <c r="WZQ269" s="15"/>
      <c r="WZR269" s="15"/>
      <c r="WZS269" s="15"/>
      <c r="WZT269" s="15"/>
      <c r="WZU269" s="15"/>
      <c r="WZV269" s="15"/>
      <c r="WZW269" s="15"/>
      <c r="WZX269" s="15"/>
      <c r="WZY269" s="15"/>
      <c r="WZZ269" s="15"/>
      <c r="XAA269" s="15"/>
      <c r="XAB269" s="15"/>
      <c r="XAC269" s="15"/>
      <c r="XAD269" s="15"/>
      <c r="XAE269" s="15"/>
      <c r="XAF269" s="15"/>
      <c r="XAG269" s="15"/>
      <c r="XAH269" s="15"/>
      <c r="XAI269" s="15"/>
      <c r="XAJ269" s="15"/>
      <c r="XAK269" s="15"/>
      <c r="XAL269" s="15"/>
      <c r="XAM269" s="15"/>
      <c r="XAN269" s="15"/>
      <c r="XAO269" s="15"/>
      <c r="XAP269" s="15"/>
      <c r="XAQ269" s="15"/>
      <c r="XAR269" s="15"/>
      <c r="XAS269" s="15"/>
      <c r="XAT269" s="15"/>
      <c r="XAU269" s="15"/>
      <c r="XAV269" s="15"/>
      <c r="XAW269" s="15"/>
      <c r="XAX269" s="15"/>
      <c r="XAY269" s="15"/>
      <c r="XAZ269" s="15"/>
      <c r="XBA269" s="15"/>
      <c r="XBB269" s="15"/>
      <c r="XBC269" s="15"/>
      <c r="XBD269" s="15"/>
      <c r="XBE269" s="15"/>
      <c r="XBF269" s="15"/>
      <c r="XBG269" s="15"/>
      <c r="XBH269" s="15"/>
      <c r="XBI269" s="15"/>
      <c r="XBJ269" s="15"/>
      <c r="XBK269" s="15"/>
      <c r="XBL269" s="15"/>
      <c r="XBM269" s="15"/>
      <c r="XBN269" s="15"/>
      <c r="XBO269" s="15"/>
      <c r="XBP269" s="15"/>
      <c r="XBQ269" s="15"/>
      <c r="XBR269" s="15"/>
      <c r="XBS269" s="15"/>
      <c r="XBT269" s="15"/>
      <c r="XBU269" s="15"/>
      <c r="XBV269" s="15"/>
      <c r="XBW269" s="15"/>
      <c r="XBX269" s="15"/>
      <c r="XBY269" s="15"/>
      <c r="XBZ269" s="15"/>
      <c r="XCA269" s="15"/>
      <c r="XCB269" s="15"/>
      <c r="XCC269" s="15"/>
      <c r="XCD269" s="15"/>
      <c r="XCE269" s="15"/>
      <c r="XCF269" s="15"/>
      <c r="XCG269" s="15"/>
      <c r="XCH269" s="15"/>
      <c r="XCI269" s="15"/>
      <c r="XCJ269" s="15"/>
      <c r="XCK269" s="15"/>
      <c r="XCL269" s="15"/>
      <c r="XCM269" s="15"/>
      <c r="XCN269" s="15"/>
      <c r="XCO269" s="15"/>
      <c r="XCP269" s="15"/>
      <c r="XCQ269" s="15"/>
      <c r="XCR269" s="15"/>
      <c r="XCS269" s="15"/>
      <c r="XCT269" s="15"/>
      <c r="XCU269" s="15"/>
      <c r="XCV269" s="15"/>
      <c r="XCW269" s="15"/>
      <c r="XCX269" s="15"/>
      <c r="XCY269" s="15"/>
      <c r="XCZ269" s="15"/>
      <c r="XDA269" s="15"/>
      <c r="XDB269" s="15"/>
      <c r="XDC269" s="15"/>
      <c r="XDD269" s="15"/>
      <c r="XDE269" s="15"/>
      <c r="XDF269" s="15"/>
      <c r="XDG269" s="15"/>
      <c r="XDH269" s="15"/>
      <c r="XDI269" s="15"/>
      <c r="XDJ269" s="15"/>
      <c r="XDK269" s="15"/>
      <c r="XDL269" s="15"/>
      <c r="XDM269" s="15"/>
      <c r="XDN269" s="15"/>
      <c r="XDO269" s="15"/>
      <c r="XDP269" s="15"/>
      <c r="XDQ269" s="15"/>
      <c r="XDR269" s="15"/>
      <c r="XDS269" s="15"/>
      <c r="XDT269" s="15"/>
      <c r="XDU269" s="15"/>
      <c r="XDV269" s="15"/>
      <c r="XDW269" s="15"/>
      <c r="XDX269" s="15"/>
      <c r="XDY269" s="15"/>
      <c r="XDZ269" s="15"/>
      <c r="XEA269" s="15"/>
      <c r="XEB269" s="15"/>
      <c r="XEC269" s="15"/>
      <c r="XED269" s="15"/>
      <c r="XEE269" s="15"/>
      <c r="XEF269" s="15"/>
      <c r="XEG269" s="15"/>
      <c r="XEH269" s="15"/>
      <c r="XEI269" s="15"/>
      <c r="XEJ269" s="15"/>
      <c r="XEK269" s="15"/>
      <c r="XEL269" s="15"/>
      <c r="XEM269" s="15"/>
      <c r="XEN269" s="15"/>
      <c r="XEO269" s="15"/>
      <c r="XEP269" s="15"/>
      <c r="XEQ269" s="15"/>
      <c r="XER269" s="15"/>
      <c r="XES269" s="15"/>
      <c r="XET269" s="15"/>
      <c r="XEU269" s="15"/>
      <c r="XEV269" s="15"/>
      <c r="XEW269" s="15"/>
      <c r="XEX269" s="15"/>
      <c r="XEY269" s="15"/>
      <c r="XEZ269" s="15"/>
      <c r="XFA269" s="15"/>
      <c r="XFB269" s="15"/>
      <c r="XFC269" s="15"/>
      <c r="XFD269" s="15"/>
    </row>
    <row r="270" spans="1:16384" ht="15.75" x14ac:dyDescent="0.25">
      <c r="A270" s="15"/>
      <c r="B270" s="16"/>
      <c r="C270" s="7" t="s">
        <v>207</v>
      </c>
      <c r="D270" s="7">
        <v>2013</v>
      </c>
      <c r="E270" s="15">
        <v>1</v>
      </c>
    </row>
    <row r="271" spans="1:16384" ht="15.75" x14ac:dyDescent="0.25">
      <c r="A271" s="15"/>
      <c r="B271" s="15"/>
      <c r="C271" s="7" t="s">
        <v>207</v>
      </c>
      <c r="D271" s="7">
        <v>2012</v>
      </c>
      <c r="E271" s="15">
        <v>1</v>
      </c>
    </row>
    <row r="272" spans="1:16384" ht="15.75" x14ac:dyDescent="0.25">
      <c r="A272" s="15"/>
      <c r="B272" s="19"/>
      <c r="C272" s="7" t="s">
        <v>211</v>
      </c>
      <c r="D272" s="7">
        <v>2017</v>
      </c>
      <c r="E272" s="33">
        <v>1</v>
      </c>
    </row>
    <row r="273" spans="1:5" ht="15.75" x14ac:dyDescent="0.25">
      <c r="A273" s="15"/>
      <c r="B273" s="16"/>
      <c r="C273" s="7" t="s">
        <v>212</v>
      </c>
      <c r="D273" s="7">
        <v>2017</v>
      </c>
      <c r="E273" s="33">
        <v>1</v>
      </c>
    </row>
    <row r="274" spans="1:5" ht="15.75" x14ac:dyDescent="0.25">
      <c r="A274" s="15"/>
      <c r="B274" s="16"/>
      <c r="C274" s="32" t="s">
        <v>209</v>
      </c>
      <c r="D274" s="7">
        <v>2017</v>
      </c>
      <c r="E274" s="15">
        <v>1</v>
      </c>
    </row>
    <row r="275" spans="1:5" ht="15.75" x14ac:dyDescent="0.25">
      <c r="A275" s="15"/>
      <c r="B275" s="7"/>
      <c r="C275" s="7" t="s">
        <v>211</v>
      </c>
      <c r="D275" s="7">
        <v>2016</v>
      </c>
      <c r="E275" s="33">
        <v>1</v>
      </c>
    </row>
    <row r="276" spans="1:5" ht="15.75" x14ac:dyDescent="0.25">
      <c r="A276" s="15"/>
      <c r="B276" s="7"/>
      <c r="C276" s="7" t="s">
        <v>212</v>
      </c>
      <c r="D276" s="7">
        <v>2016</v>
      </c>
      <c r="E276" s="33">
        <v>1</v>
      </c>
    </row>
    <row r="277" spans="1:5" ht="15.75" x14ac:dyDescent="0.25">
      <c r="A277" s="15"/>
      <c r="B277" s="4"/>
      <c r="C277" s="34" t="s">
        <v>209</v>
      </c>
      <c r="D277" s="7">
        <v>2014</v>
      </c>
      <c r="E277" s="15">
        <v>1</v>
      </c>
    </row>
    <row r="278" spans="1:5" ht="15.75" x14ac:dyDescent="0.25">
      <c r="A278" s="15"/>
      <c r="B278" s="16"/>
      <c r="C278" s="34" t="s">
        <v>209</v>
      </c>
      <c r="D278" s="7">
        <v>2013</v>
      </c>
      <c r="E278" s="15">
        <v>1</v>
      </c>
    </row>
    <row r="279" spans="1:5" ht="15.75" x14ac:dyDescent="0.25">
      <c r="A279" s="15"/>
      <c r="B279" s="16"/>
      <c r="C279" s="32" t="s">
        <v>213</v>
      </c>
      <c r="D279" s="7">
        <v>2013</v>
      </c>
      <c r="E279" s="15">
        <v>1</v>
      </c>
    </row>
    <row r="280" spans="1:5" ht="15.75" x14ac:dyDescent="0.25">
      <c r="A280" s="15"/>
      <c r="B280" s="16"/>
      <c r="C280" s="34" t="s">
        <v>213</v>
      </c>
      <c r="D280" s="7">
        <v>2012</v>
      </c>
      <c r="E280" s="15">
        <v>1</v>
      </c>
    </row>
    <row r="281" spans="1:5" ht="15.75" x14ac:dyDescent="0.25">
      <c r="A281" s="15"/>
      <c r="B281" s="16"/>
      <c r="C281" s="7"/>
      <c r="D281" s="7"/>
      <c r="E281" s="5"/>
    </row>
    <row r="282" spans="1:5" ht="15.75" x14ac:dyDescent="0.25">
      <c r="A282" s="15"/>
      <c r="B282" s="16"/>
      <c r="C282" s="7"/>
      <c r="D282" s="7"/>
      <c r="E282" s="5"/>
    </row>
    <row r="283" spans="1:5" ht="15.75" x14ac:dyDescent="0.25">
      <c r="A283" s="21"/>
      <c r="B283" s="22"/>
      <c r="C283" s="22"/>
      <c r="D283" s="22"/>
      <c r="E283" s="21"/>
    </row>
    <row r="284" spans="1:5" ht="15.75" x14ac:dyDescent="0.25">
      <c r="A284" s="21"/>
      <c r="B284" s="22"/>
      <c r="C284" s="22"/>
      <c r="D284" s="22"/>
      <c r="E284" s="21"/>
    </row>
    <row r="285" spans="1:5" ht="15.75" x14ac:dyDescent="0.25">
      <c r="A285" s="21"/>
      <c r="B285" s="22"/>
      <c r="C285" s="22"/>
      <c r="D285" s="22"/>
      <c r="E285" s="21"/>
    </row>
    <row r="286" spans="1:5" ht="15.75" x14ac:dyDescent="0.25">
      <c r="A286" s="21"/>
      <c r="B286" s="22"/>
      <c r="C286" s="22"/>
      <c r="D286" s="22"/>
      <c r="E286" s="21"/>
    </row>
    <row r="287" spans="1:5" ht="15.75" x14ac:dyDescent="0.25">
      <c r="A287" s="21"/>
      <c r="B287" s="22"/>
      <c r="C287" s="22"/>
      <c r="D287" s="22"/>
      <c r="E287" s="21"/>
    </row>
    <row r="288" spans="1:5" ht="15.75" x14ac:dyDescent="0.25">
      <c r="A288" s="21"/>
      <c r="B288" s="22"/>
      <c r="C288" s="22"/>
      <c r="D288" s="22"/>
      <c r="E288" s="21"/>
    </row>
    <row r="289" spans="1:5" ht="15.75" x14ac:dyDescent="0.25">
      <c r="A289" s="21"/>
      <c r="B289" s="22"/>
      <c r="C289" s="22"/>
      <c r="D289" s="22"/>
      <c r="E289" s="21"/>
    </row>
    <row r="290" spans="1:5" ht="15.75" x14ac:dyDescent="0.25">
      <c r="A290" s="21"/>
      <c r="B290" s="22"/>
      <c r="C290" s="22"/>
      <c r="D290" s="22"/>
      <c r="E290" s="21"/>
    </row>
    <row r="291" spans="1:5" ht="15.75" x14ac:dyDescent="0.25">
      <c r="A291" s="21"/>
      <c r="B291" s="22"/>
      <c r="C291" s="22"/>
      <c r="D291" s="22"/>
      <c r="E291" s="21"/>
    </row>
    <row r="292" spans="1:5" ht="15.75" x14ac:dyDescent="0.25">
      <c r="A292" s="21"/>
      <c r="B292" s="22"/>
      <c r="C292" s="22"/>
      <c r="D292" s="22"/>
      <c r="E292" s="21"/>
    </row>
    <row r="293" spans="1:5" ht="15.75" x14ac:dyDescent="0.25">
      <c r="A293" s="21"/>
      <c r="B293" s="22"/>
      <c r="C293" s="22"/>
      <c r="D293" s="22"/>
      <c r="E293" s="21"/>
    </row>
    <row r="294" spans="1:5" ht="15.75" x14ac:dyDescent="0.25">
      <c r="A294" s="21"/>
      <c r="B294" s="22"/>
      <c r="C294" s="22"/>
      <c r="D294" s="22"/>
      <c r="E294" s="21"/>
    </row>
    <row r="295" spans="1:5" ht="15.75" x14ac:dyDescent="0.25">
      <c r="A295" s="21"/>
      <c r="B295" s="22"/>
      <c r="C295" s="22"/>
      <c r="D295" s="22"/>
      <c r="E295" s="21"/>
    </row>
    <row r="296" spans="1:5" ht="15.75" x14ac:dyDescent="0.25">
      <c r="A296" s="21"/>
      <c r="B296" s="22"/>
      <c r="C296" s="22"/>
      <c r="D296" s="22"/>
      <c r="E296" s="21"/>
    </row>
    <row r="297" spans="1:5" ht="15.75" x14ac:dyDescent="0.25">
      <c r="A297" s="21"/>
      <c r="B297" s="22"/>
      <c r="C297" s="22"/>
      <c r="D297" s="22"/>
      <c r="E297" s="21"/>
    </row>
    <row r="298" spans="1:5" ht="15.75" x14ac:dyDescent="0.25">
      <c r="A298" s="21"/>
      <c r="B298" s="22"/>
      <c r="C298" s="22"/>
      <c r="D298" s="22"/>
      <c r="E298" s="21"/>
    </row>
    <row r="299" spans="1:5" ht="15.75" x14ac:dyDescent="0.25">
      <c r="A299" s="21"/>
      <c r="B299" s="22"/>
      <c r="C299" s="22"/>
      <c r="D299" s="22"/>
      <c r="E299" s="21"/>
    </row>
    <row r="300" spans="1:5" ht="15.75" x14ac:dyDescent="0.25">
      <c r="A300" s="21"/>
      <c r="B300" s="22"/>
      <c r="C300" s="22"/>
      <c r="D300" s="22"/>
      <c r="E300" s="21"/>
    </row>
    <row r="301" spans="1:5" ht="15.75" x14ac:dyDescent="0.25">
      <c r="A301" s="21"/>
      <c r="B301" s="22"/>
      <c r="C301" s="22"/>
      <c r="D301" s="22"/>
      <c r="E301" s="21"/>
    </row>
    <row r="302" spans="1:5" ht="15.75" x14ac:dyDescent="0.25">
      <c r="A302" s="21"/>
      <c r="B302" s="22"/>
      <c r="C302" s="22"/>
      <c r="D302" s="22"/>
      <c r="E302" s="21"/>
    </row>
    <row r="303" spans="1:5" ht="15.75" x14ac:dyDescent="0.25">
      <c r="A303" s="21"/>
      <c r="B303" s="22"/>
      <c r="C303" s="22"/>
      <c r="D303" s="22"/>
      <c r="E303" s="21"/>
    </row>
    <row r="304" spans="1:5" ht="15.75" x14ac:dyDescent="0.25">
      <c r="A304" s="21"/>
      <c r="B304" s="22"/>
      <c r="C304" s="22"/>
      <c r="D304" s="22"/>
      <c r="E304" s="21"/>
    </row>
    <row r="305" spans="1:5" ht="15.75" x14ac:dyDescent="0.25">
      <c r="A305" s="21"/>
      <c r="B305" s="22"/>
      <c r="C305" s="22"/>
      <c r="D305" s="22"/>
      <c r="E305" s="21"/>
    </row>
    <row r="306" spans="1:5" ht="15.75" x14ac:dyDescent="0.25">
      <c r="A306" s="21"/>
      <c r="B306" s="22"/>
      <c r="C306" s="22"/>
      <c r="D306" s="22"/>
      <c r="E306" s="21"/>
    </row>
    <row r="307" spans="1:5" ht="15.75" x14ac:dyDescent="0.25">
      <c r="A307" s="21"/>
      <c r="B307" s="22"/>
      <c r="C307" s="22"/>
      <c r="D307" s="22"/>
      <c r="E307" s="21"/>
    </row>
    <row r="308" spans="1:5" ht="15.75" x14ac:dyDescent="0.25">
      <c r="A308" s="21"/>
      <c r="B308" s="22"/>
      <c r="C308" s="22"/>
      <c r="D308" s="22"/>
      <c r="E308" s="21"/>
    </row>
    <row r="309" spans="1:5" ht="15.75" x14ac:dyDescent="0.25">
      <c r="A309" s="21"/>
      <c r="B309" s="22"/>
      <c r="C309" s="22"/>
      <c r="D309" s="22"/>
      <c r="E309" s="21"/>
    </row>
    <row r="310" spans="1:5" ht="15.75" x14ac:dyDescent="0.25">
      <c r="A310" s="21"/>
      <c r="B310" s="22"/>
      <c r="C310" s="22"/>
      <c r="D310" s="22"/>
      <c r="E310" s="21"/>
    </row>
    <row r="311" spans="1:5" ht="15.75" x14ac:dyDescent="0.25">
      <c r="A311" s="21"/>
      <c r="B311" s="22"/>
      <c r="C311" s="22"/>
      <c r="D311" s="22"/>
      <c r="E311" s="21"/>
    </row>
    <row r="312" spans="1:5" ht="15.75" x14ac:dyDescent="0.25">
      <c r="A312" s="21"/>
      <c r="B312" s="22"/>
      <c r="C312" s="22"/>
      <c r="D312" s="22"/>
      <c r="E312" s="21"/>
    </row>
    <row r="313" spans="1:5" ht="15.75" x14ac:dyDescent="0.25">
      <c r="A313" s="21"/>
      <c r="B313" s="22"/>
      <c r="C313" s="22"/>
      <c r="D313" s="22"/>
      <c r="E313" s="21"/>
    </row>
    <row r="314" spans="1:5" ht="15.75" x14ac:dyDescent="0.25">
      <c r="A314" s="21"/>
      <c r="B314" s="22"/>
      <c r="C314" s="22"/>
      <c r="D314" s="22"/>
      <c r="E314" s="21"/>
    </row>
    <row r="315" spans="1:5" ht="15.75" x14ac:dyDescent="0.25">
      <c r="A315" s="21"/>
      <c r="B315" s="22"/>
      <c r="C315" s="22"/>
      <c r="D315" s="22"/>
      <c r="E315" s="21"/>
    </row>
    <row r="316" spans="1:5" ht="15.75" x14ac:dyDescent="0.25">
      <c r="A316" s="21"/>
      <c r="B316" s="22"/>
      <c r="C316" s="22"/>
      <c r="D316" s="22"/>
      <c r="E316" s="21"/>
    </row>
    <row r="317" spans="1:5" ht="15.75" x14ac:dyDescent="0.25">
      <c r="A317" s="21"/>
      <c r="B317" s="22"/>
      <c r="C317" s="22"/>
      <c r="D317" s="22"/>
      <c r="E317" s="21"/>
    </row>
    <row r="318" spans="1:5" ht="15.75" x14ac:dyDescent="0.25">
      <c r="A318" s="21"/>
      <c r="B318" s="22"/>
      <c r="C318" s="22"/>
      <c r="D318" s="22"/>
      <c r="E318" s="21"/>
    </row>
    <row r="319" spans="1:5" ht="15.75" x14ac:dyDescent="0.25">
      <c r="A319" s="21"/>
      <c r="B319" s="22"/>
      <c r="C319" s="22"/>
      <c r="D319" s="22"/>
      <c r="E319" s="21"/>
    </row>
    <row r="320" spans="1:5" ht="15.75" x14ac:dyDescent="0.25">
      <c r="A320" s="21"/>
      <c r="B320" s="22"/>
      <c r="C320" s="22"/>
      <c r="D320" s="22"/>
      <c r="E320" s="21"/>
    </row>
    <row r="321" spans="1:5" ht="15.75" x14ac:dyDescent="0.25">
      <c r="A321" s="21"/>
      <c r="B321" s="22"/>
      <c r="C321" s="22"/>
      <c r="D321" s="22"/>
      <c r="E321" s="21"/>
    </row>
    <row r="322" spans="1:5" ht="15.75" x14ac:dyDescent="0.25">
      <c r="A322" s="21"/>
      <c r="B322" s="22"/>
      <c r="C322" s="22"/>
      <c r="D322" s="22"/>
      <c r="E322" s="21"/>
    </row>
    <row r="323" spans="1:5" ht="15.75" x14ac:dyDescent="0.25">
      <c r="A323" s="21"/>
      <c r="B323" s="22"/>
      <c r="C323" s="22"/>
      <c r="D323" s="22"/>
      <c r="E323" s="21"/>
    </row>
    <row r="324" spans="1:5" ht="15.75" x14ac:dyDescent="0.25">
      <c r="A324" s="21"/>
      <c r="B324" s="22"/>
      <c r="C324" s="22"/>
      <c r="D324" s="22"/>
      <c r="E324" s="21"/>
    </row>
    <row r="325" spans="1:5" ht="15.75" x14ac:dyDescent="0.25">
      <c r="A325" s="21"/>
      <c r="B325" s="22"/>
      <c r="C325" s="22"/>
      <c r="D325" s="22"/>
      <c r="E325" s="21"/>
    </row>
    <row r="326" spans="1:5" ht="15.75" x14ac:dyDescent="0.25">
      <c r="A326" s="21"/>
      <c r="B326" s="22"/>
      <c r="C326" s="22"/>
      <c r="D326" s="22"/>
      <c r="E326" s="21"/>
    </row>
    <row r="327" spans="1:5" ht="15.75" x14ac:dyDescent="0.25">
      <c r="A327" s="21"/>
      <c r="B327" s="22"/>
      <c r="C327" s="22"/>
      <c r="D327" s="22"/>
      <c r="E327" s="21"/>
    </row>
    <row r="328" spans="1:5" ht="15.75" x14ac:dyDescent="0.25">
      <c r="A328" s="21"/>
      <c r="B328" s="22"/>
      <c r="C328" s="22"/>
      <c r="D328" s="22"/>
      <c r="E328" s="21"/>
    </row>
    <row r="329" spans="1:5" ht="15.75" x14ac:dyDescent="0.25">
      <c r="A329" s="21"/>
      <c r="B329" s="22"/>
      <c r="C329" s="22"/>
      <c r="D329" s="22"/>
      <c r="E329" s="21"/>
    </row>
    <row r="330" spans="1:5" ht="15.75" x14ac:dyDescent="0.25">
      <c r="A330" s="21"/>
      <c r="B330" s="22"/>
      <c r="C330" s="22"/>
      <c r="D330" s="22"/>
      <c r="E330" s="21"/>
    </row>
    <row r="331" spans="1:5" ht="15.75" x14ac:dyDescent="0.25">
      <c r="A331" s="21"/>
      <c r="B331" s="22"/>
      <c r="C331" s="22"/>
      <c r="D331" s="22"/>
      <c r="E331" s="21"/>
    </row>
    <row r="332" spans="1:5" ht="15.75" x14ac:dyDescent="0.25">
      <c r="A332" s="21"/>
      <c r="B332" s="22"/>
      <c r="C332" s="22"/>
      <c r="D332" s="22"/>
      <c r="E332" s="21"/>
    </row>
    <row r="333" spans="1:5" ht="15.75" x14ac:dyDescent="0.25">
      <c r="A333" s="21"/>
      <c r="B333" s="22"/>
      <c r="C333" s="22"/>
      <c r="D333" s="22"/>
      <c r="E333" s="21"/>
    </row>
    <row r="334" spans="1:5" ht="15.75" x14ac:dyDescent="0.25">
      <c r="A334" s="21"/>
      <c r="B334" s="22"/>
      <c r="C334" s="22"/>
      <c r="D334" s="22"/>
      <c r="E334" s="21"/>
    </row>
    <row r="335" spans="1:5" ht="15.75" x14ac:dyDescent="0.25">
      <c r="A335" s="21"/>
      <c r="B335" s="22"/>
      <c r="C335" s="22"/>
      <c r="D335" s="22"/>
      <c r="E335" s="21"/>
    </row>
    <row r="336" spans="1:5" ht="15.75" x14ac:dyDescent="0.25">
      <c r="A336" s="21"/>
      <c r="B336" s="22"/>
      <c r="C336" s="22"/>
      <c r="D336" s="22"/>
      <c r="E336" s="21"/>
    </row>
    <row r="337" spans="1:5" ht="15.75" x14ac:dyDescent="0.25">
      <c r="A337" s="21"/>
      <c r="B337" s="22"/>
      <c r="C337" s="22"/>
      <c r="D337" s="22"/>
      <c r="E337" s="21"/>
    </row>
    <row r="338" spans="1:5" ht="15.75" x14ac:dyDescent="0.25">
      <c r="A338" s="21"/>
      <c r="B338" s="22"/>
      <c r="C338" s="22"/>
      <c r="D338" s="22"/>
      <c r="E338" s="21"/>
    </row>
    <row r="339" spans="1:5" ht="15.75" x14ac:dyDescent="0.25">
      <c r="A339" s="21"/>
      <c r="B339" s="22"/>
      <c r="C339" s="22"/>
      <c r="D339" s="22"/>
      <c r="E339" s="21"/>
    </row>
    <row r="340" spans="1:5" ht="15.75" x14ac:dyDescent="0.25">
      <c r="A340" s="21"/>
      <c r="B340" s="22"/>
      <c r="C340" s="22"/>
      <c r="D340" s="22"/>
      <c r="E340" s="21"/>
    </row>
    <row r="341" spans="1:5" ht="15.75" x14ac:dyDescent="0.25">
      <c r="A341" s="21"/>
      <c r="B341" s="22"/>
      <c r="C341" s="22"/>
      <c r="D341" s="22"/>
      <c r="E341" s="21"/>
    </row>
    <row r="342" spans="1:5" ht="15.75" x14ac:dyDescent="0.25">
      <c r="A342" s="21"/>
      <c r="B342" s="22"/>
      <c r="C342" s="22"/>
      <c r="D342" s="22"/>
      <c r="E342" s="21"/>
    </row>
    <row r="343" spans="1:5" ht="15.75" x14ac:dyDescent="0.25">
      <c r="A343" s="21"/>
      <c r="B343" s="22"/>
      <c r="C343" s="22"/>
      <c r="D343" s="22"/>
      <c r="E343" s="21"/>
    </row>
    <row r="344" spans="1:5" ht="15.75" x14ac:dyDescent="0.25">
      <c r="A344" s="21"/>
      <c r="B344" s="22"/>
      <c r="C344" s="22"/>
      <c r="D344" s="22"/>
      <c r="E344" s="21"/>
    </row>
    <row r="345" spans="1:5" ht="15.75" x14ac:dyDescent="0.25">
      <c r="A345" s="21"/>
      <c r="B345" s="22"/>
      <c r="C345" s="22"/>
      <c r="D345" s="22"/>
      <c r="E345" s="21"/>
    </row>
    <row r="346" spans="1:5" ht="15.75" x14ac:dyDescent="0.25">
      <c r="A346" s="21"/>
      <c r="B346" s="22"/>
      <c r="C346" s="22"/>
      <c r="D346" s="22"/>
      <c r="E346" s="21"/>
    </row>
    <row r="347" spans="1:5" ht="15.75" x14ac:dyDescent="0.25">
      <c r="A347" s="21"/>
      <c r="B347" s="22"/>
      <c r="C347" s="22"/>
      <c r="D347" s="22"/>
      <c r="E347" s="21"/>
    </row>
    <row r="348" spans="1:5" ht="15.75" x14ac:dyDescent="0.25">
      <c r="A348" s="21"/>
      <c r="B348" s="22"/>
      <c r="C348" s="22"/>
      <c r="D348" s="22"/>
      <c r="E348" s="21"/>
    </row>
    <row r="349" spans="1:5" ht="15.75" x14ac:dyDescent="0.25">
      <c r="A349" s="21"/>
      <c r="B349" s="22"/>
      <c r="C349" s="22"/>
      <c r="D349" s="22"/>
      <c r="E349" s="21"/>
    </row>
    <row r="350" spans="1:5" ht="15.75" x14ac:dyDescent="0.25">
      <c r="A350" s="21"/>
      <c r="B350" s="22"/>
      <c r="C350" s="22"/>
      <c r="D350" s="22"/>
      <c r="E350" s="21"/>
    </row>
    <row r="351" spans="1:5" ht="15.75" x14ac:dyDescent="0.25">
      <c r="A351" s="21"/>
      <c r="B351" s="22"/>
      <c r="C351" s="22"/>
      <c r="D351" s="22"/>
      <c r="E351" s="21"/>
    </row>
    <row r="352" spans="1:5" ht="15.75" x14ac:dyDescent="0.25">
      <c r="A352" s="21"/>
      <c r="B352" s="22"/>
      <c r="C352" s="22"/>
      <c r="D352" s="22"/>
      <c r="E352" s="21"/>
    </row>
    <row r="353" spans="1:5" ht="15.75" x14ac:dyDescent="0.25">
      <c r="A353" s="21"/>
      <c r="B353" s="22"/>
      <c r="C353" s="22"/>
      <c r="D353" s="22"/>
      <c r="E353" s="21"/>
    </row>
    <row r="354" spans="1:5" ht="15.75" x14ac:dyDescent="0.25">
      <c r="A354" s="21"/>
      <c r="B354" s="22"/>
      <c r="C354" s="22"/>
      <c r="D354" s="22"/>
      <c r="E354" s="21"/>
    </row>
    <row r="355" spans="1:5" ht="15.75" x14ac:dyDescent="0.25">
      <c r="A355" s="21"/>
      <c r="B355" s="22"/>
      <c r="C355" s="22"/>
      <c r="D355" s="22"/>
      <c r="E355" s="21"/>
    </row>
    <row r="356" spans="1:5" ht="15.75" x14ac:dyDescent="0.25">
      <c r="A356" s="21"/>
      <c r="B356" s="22"/>
      <c r="C356" s="22"/>
      <c r="D356" s="22"/>
      <c r="E356" s="21"/>
    </row>
    <row r="357" spans="1:5" ht="15.75" x14ac:dyDescent="0.25">
      <c r="A357" s="21"/>
      <c r="B357" s="22"/>
      <c r="C357" s="22"/>
      <c r="D357" s="22"/>
      <c r="E357" s="21"/>
    </row>
    <row r="358" spans="1:5" ht="15.75" x14ac:dyDescent="0.25">
      <c r="A358" s="21"/>
      <c r="B358" s="22"/>
      <c r="C358" s="22"/>
      <c r="D358" s="22"/>
      <c r="E358" s="21"/>
    </row>
    <row r="359" spans="1:5" ht="15.75" x14ac:dyDescent="0.25">
      <c r="A359" s="21"/>
      <c r="B359" s="22"/>
      <c r="C359" s="22"/>
      <c r="D359" s="22"/>
      <c r="E359" s="21"/>
    </row>
    <row r="360" spans="1:5" ht="15.75" x14ac:dyDescent="0.25">
      <c r="A360" s="21"/>
      <c r="B360" s="22"/>
      <c r="C360" s="22"/>
      <c r="D360" s="22"/>
      <c r="E360" s="21"/>
    </row>
    <row r="361" spans="1:5" ht="15.75" x14ac:dyDescent="0.25">
      <c r="A361" s="21"/>
      <c r="B361" s="22"/>
      <c r="C361" s="22"/>
      <c r="D361" s="22"/>
      <c r="E361" s="21"/>
    </row>
    <row r="362" spans="1:5" ht="15.75" x14ac:dyDescent="0.25">
      <c r="A362" s="21"/>
      <c r="B362" s="22"/>
      <c r="C362" s="22"/>
      <c r="D362" s="22"/>
      <c r="E362" s="21"/>
    </row>
    <row r="363" spans="1:5" ht="15.75" x14ac:dyDescent="0.25">
      <c r="A363" s="21"/>
      <c r="B363" s="22"/>
      <c r="C363" s="22"/>
      <c r="D363" s="22"/>
      <c r="E363" s="21"/>
    </row>
    <row r="364" spans="1:5" ht="15.75" x14ac:dyDescent="0.25">
      <c r="A364" s="21"/>
      <c r="B364" s="22"/>
      <c r="C364" s="22"/>
      <c r="D364" s="22"/>
      <c r="E364" s="21"/>
    </row>
    <row r="365" spans="1:5" ht="15.75" x14ac:dyDescent="0.25">
      <c r="A365" s="21"/>
      <c r="B365" s="22"/>
      <c r="C365" s="22"/>
      <c r="D365" s="22"/>
      <c r="E365" s="21"/>
    </row>
    <row r="366" spans="1:5" ht="15.75" x14ac:dyDescent="0.25">
      <c r="A366" s="21"/>
      <c r="B366" s="22"/>
      <c r="C366" s="22"/>
      <c r="D366" s="22"/>
      <c r="E366" s="21"/>
    </row>
    <row r="367" spans="1:5" ht="15.75" x14ac:dyDescent="0.25">
      <c r="A367" s="21"/>
      <c r="B367" s="22"/>
      <c r="C367" s="22"/>
      <c r="D367" s="22"/>
      <c r="E367" s="21"/>
    </row>
    <row r="368" spans="1:5" ht="15.75" x14ac:dyDescent="0.25">
      <c r="A368" s="21"/>
      <c r="B368" s="22"/>
      <c r="C368" s="22"/>
      <c r="D368" s="22"/>
      <c r="E368" s="21"/>
    </row>
    <row r="369" spans="1:5" ht="15.75" x14ac:dyDescent="0.25">
      <c r="A369" s="21"/>
      <c r="B369" s="22"/>
      <c r="C369" s="22"/>
      <c r="D369" s="22"/>
      <c r="E369" s="21"/>
    </row>
    <row r="370" spans="1:5" ht="15.75" x14ac:dyDescent="0.25">
      <c r="A370" s="21"/>
      <c r="B370" s="22"/>
      <c r="C370" s="22"/>
      <c r="D370" s="22"/>
      <c r="E370" s="21"/>
    </row>
    <row r="371" spans="1:5" ht="15.75" x14ac:dyDescent="0.25">
      <c r="A371" s="21"/>
      <c r="B371" s="22"/>
      <c r="C371" s="22"/>
      <c r="D371" s="22"/>
      <c r="E371" s="21"/>
    </row>
    <row r="372" spans="1:5" ht="15.75" x14ac:dyDescent="0.25">
      <c r="A372" s="21"/>
      <c r="B372" s="22"/>
      <c r="C372" s="22"/>
      <c r="D372" s="22"/>
      <c r="E372" s="21"/>
    </row>
    <row r="373" spans="1:5" ht="15.75" x14ac:dyDescent="0.25">
      <c r="A373" s="21"/>
      <c r="B373" s="22"/>
      <c r="C373" s="22"/>
      <c r="D373" s="22"/>
      <c r="E373" s="21"/>
    </row>
    <row r="374" spans="1:5" ht="15.75" x14ac:dyDescent="0.25">
      <c r="A374" s="21"/>
      <c r="B374" s="22"/>
      <c r="C374" s="22"/>
      <c r="D374" s="22"/>
      <c r="E374" s="21"/>
    </row>
    <row r="375" spans="1:5" ht="15.75" x14ac:dyDescent="0.25">
      <c r="A375" s="21"/>
      <c r="B375" s="22"/>
      <c r="C375" s="22"/>
      <c r="D375" s="22"/>
      <c r="E375" s="21"/>
    </row>
    <row r="376" spans="1:5" ht="15.75" x14ac:dyDescent="0.25">
      <c r="A376" s="21"/>
      <c r="B376" s="22"/>
      <c r="C376" s="22"/>
      <c r="D376" s="22"/>
      <c r="E376" s="21"/>
    </row>
    <row r="377" spans="1:5" ht="15.75" x14ac:dyDescent="0.25">
      <c r="A377" s="21"/>
      <c r="B377" s="22"/>
      <c r="C377" s="22"/>
      <c r="D377" s="22"/>
      <c r="E377" s="21"/>
    </row>
    <row r="378" spans="1:5" ht="15.75" x14ac:dyDescent="0.25">
      <c r="A378" s="21"/>
      <c r="B378" s="22"/>
      <c r="C378" s="22"/>
      <c r="D378" s="22"/>
      <c r="E378" s="21"/>
    </row>
    <row r="379" spans="1:5" ht="15.75" x14ac:dyDescent="0.25">
      <c r="A379" s="21"/>
      <c r="B379" s="22"/>
      <c r="C379" s="22"/>
      <c r="D379" s="22"/>
      <c r="E379" s="21"/>
    </row>
    <row r="380" spans="1:5" ht="15.75" x14ac:dyDescent="0.25">
      <c r="A380" s="21"/>
      <c r="B380" s="22"/>
      <c r="C380" s="22"/>
      <c r="D380" s="22"/>
      <c r="E380" s="21"/>
    </row>
    <row r="381" spans="1:5" ht="15.75" x14ac:dyDescent="0.25">
      <c r="A381" s="21"/>
      <c r="B381" s="22"/>
      <c r="C381" s="22"/>
      <c r="D381" s="22"/>
      <c r="E381" s="21"/>
    </row>
    <row r="382" spans="1:5" ht="15.75" x14ac:dyDescent="0.25">
      <c r="A382" s="21"/>
      <c r="B382" s="22"/>
      <c r="C382" s="22"/>
      <c r="D382" s="22"/>
      <c r="E382" s="21"/>
    </row>
    <row r="383" spans="1:5" ht="15.75" x14ac:dyDescent="0.25">
      <c r="A383" s="21"/>
      <c r="B383" s="22"/>
      <c r="C383" s="22"/>
      <c r="D383" s="22"/>
      <c r="E383" s="21"/>
    </row>
    <row r="384" spans="1:5" ht="15.75" x14ac:dyDescent="0.25">
      <c r="A384" s="21"/>
      <c r="B384" s="22"/>
      <c r="C384" s="22"/>
      <c r="D384" s="22"/>
      <c r="E384" s="21"/>
    </row>
    <row r="385" spans="1:5" ht="15.75" x14ac:dyDescent="0.25">
      <c r="A385" s="21"/>
      <c r="B385" s="22"/>
      <c r="C385" s="22"/>
      <c r="D385" s="22"/>
      <c r="E385" s="21"/>
    </row>
    <row r="386" spans="1:5" ht="15.75" x14ac:dyDescent="0.25">
      <c r="A386" s="21"/>
      <c r="B386" s="22"/>
      <c r="C386" s="22"/>
      <c r="D386" s="22"/>
      <c r="E386" s="21"/>
    </row>
    <row r="387" spans="1:5" ht="15.75" x14ac:dyDescent="0.25">
      <c r="A387" s="21"/>
      <c r="B387" s="22"/>
      <c r="C387" s="22"/>
      <c r="D387" s="22"/>
      <c r="E387" s="21"/>
    </row>
    <row r="388" spans="1:5" ht="15.75" x14ac:dyDescent="0.25">
      <c r="A388" s="21"/>
      <c r="B388" s="22"/>
      <c r="C388" s="22"/>
      <c r="D388" s="22"/>
      <c r="E388" s="21"/>
    </row>
    <row r="389" spans="1:5" ht="15.75" x14ac:dyDescent="0.25">
      <c r="A389" s="21"/>
      <c r="B389" s="22"/>
      <c r="C389" s="22"/>
      <c r="D389" s="22"/>
      <c r="E389" s="21"/>
    </row>
    <row r="390" spans="1:5" ht="15.75" x14ac:dyDescent="0.25">
      <c r="A390" s="21"/>
      <c r="B390" s="22"/>
      <c r="C390" s="22"/>
      <c r="D390" s="22"/>
      <c r="E390" s="21"/>
    </row>
    <row r="391" spans="1:5" ht="15.75" x14ac:dyDescent="0.25">
      <c r="A391" s="21"/>
      <c r="B391" s="22"/>
      <c r="C391" s="22"/>
      <c r="D391" s="22"/>
      <c r="E391" s="21"/>
    </row>
    <row r="392" spans="1:5" ht="15.75" x14ac:dyDescent="0.25">
      <c r="A392" s="21"/>
      <c r="B392" s="22"/>
      <c r="C392" s="22"/>
      <c r="D392" s="22"/>
      <c r="E392" s="21"/>
    </row>
    <row r="393" spans="1:5" ht="15.75" x14ac:dyDescent="0.25">
      <c r="A393" s="21"/>
      <c r="B393" s="22"/>
      <c r="C393" s="22"/>
      <c r="D393" s="22"/>
      <c r="E393" s="21"/>
    </row>
    <row r="394" spans="1:5" ht="15.75" x14ac:dyDescent="0.25">
      <c r="A394" s="21"/>
      <c r="B394" s="22"/>
      <c r="C394" s="22"/>
      <c r="D394" s="22"/>
      <c r="E394" s="21"/>
    </row>
    <row r="395" spans="1:5" ht="15.75" x14ac:dyDescent="0.25">
      <c r="A395" s="21"/>
      <c r="B395" s="22"/>
      <c r="C395" s="22"/>
      <c r="D395" s="22"/>
      <c r="E395" s="21"/>
    </row>
    <row r="396" spans="1:5" ht="15.75" x14ac:dyDescent="0.25">
      <c r="A396" s="21"/>
      <c r="B396" s="22"/>
      <c r="C396" s="22"/>
      <c r="D396" s="22"/>
      <c r="E396" s="21"/>
    </row>
    <row r="397" spans="1:5" ht="15.75" x14ac:dyDescent="0.25">
      <c r="A397" s="21"/>
      <c r="B397" s="22"/>
      <c r="C397" s="22"/>
      <c r="D397" s="22"/>
      <c r="E397" s="21"/>
    </row>
    <row r="398" spans="1:5" ht="15.75" x14ac:dyDescent="0.25">
      <c r="A398" s="21"/>
      <c r="B398" s="22"/>
      <c r="C398" s="22"/>
      <c r="D398" s="22"/>
      <c r="E398" s="21"/>
    </row>
    <row r="399" spans="1:5" ht="15.75" x14ac:dyDescent="0.25">
      <c r="A399" s="21"/>
      <c r="B399" s="22"/>
      <c r="C399" s="22"/>
      <c r="D399" s="22"/>
      <c r="E399" s="21"/>
    </row>
    <row r="400" spans="1:5" ht="15.75" x14ac:dyDescent="0.25">
      <c r="A400" s="21"/>
      <c r="B400" s="22"/>
      <c r="C400" s="22"/>
      <c r="D400" s="22"/>
      <c r="E400" s="21"/>
    </row>
    <row r="401" spans="1:5" ht="15.75" x14ac:dyDescent="0.25">
      <c r="A401" s="21"/>
      <c r="B401" s="22"/>
      <c r="C401" s="22"/>
      <c r="D401" s="22"/>
      <c r="E401" s="21"/>
    </row>
    <row r="402" spans="1:5" ht="15.75" x14ac:dyDescent="0.25">
      <c r="A402" s="21"/>
      <c r="B402" s="22"/>
      <c r="C402" s="22"/>
      <c r="D402" s="22"/>
      <c r="E402" s="21"/>
    </row>
    <row r="403" spans="1:5" ht="15.75" x14ac:dyDescent="0.25">
      <c r="A403" s="21"/>
      <c r="B403" s="22"/>
      <c r="C403" s="22"/>
      <c r="D403" s="22"/>
      <c r="E403" s="21"/>
    </row>
    <row r="404" spans="1:5" ht="15.75" x14ac:dyDescent="0.25">
      <c r="A404" s="21"/>
      <c r="B404" s="22"/>
      <c r="C404" s="22"/>
      <c r="D404" s="22"/>
      <c r="E404" s="21"/>
    </row>
    <row r="405" spans="1:5" ht="15.75" x14ac:dyDescent="0.25">
      <c r="A405" s="21"/>
      <c r="B405" s="22"/>
      <c r="C405" s="22"/>
      <c r="D405" s="22"/>
      <c r="E405" s="21"/>
    </row>
    <row r="406" spans="1:5" ht="15.75" x14ac:dyDescent="0.25">
      <c r="A406" s="21"/>
      <c r="B406" s="22"/>
      <c r="C406" s="22"/>
      <c r="D406" s="22"/>
      <c r="E406" s="21"/>
    </row>
    <row r="407" spans="1:5" ht="15.75" x14ac:dyDescent="0.25">
      <c r="A407" s="21"/>
      <c r="B407" s="22"/>
      <c r="C407" s="22"/>
      <c r="D407" s="22"/>
      <c r="E407" s="21"/>
    </row>
    <row r="408" spans="1:5" ht="15.75" x14ac:dyDescent="0.25">
      <c r="A408" s="21"/>
      <c r="B408" s="22"/>
      <c r="C408" s="22"/>
      <c r="D408" s="22"/>
      <c r="E408" s="21"/>
    </row>
    <row r="409" spans="1:5" ht="15.75" x14ac:dyDescent="0.25">
      <c r="A409" s="21"/>
      <c r="B409" s="22"/>
      <c r="C409" s="22"/>
      <c r="D409" s="22"/>
      <c r="E409" s="21"/>
    </row>
    <row r="410" spans="1:5" ht="15.75" x14ac:dyDescent="0.25">
      <c r="A410" s="21"/>
      <c r="B410" s="22"/>
      <c r="C410" s="22"/>
      <c r="D410" s="22"/>
      <c r="E410" s="21"/>
    </row>
    <row r="411" spans="1:5" ht="15.75" x14ac:dyDescent="0.25">
      <c r="A411" s="21"/>
      <c r="B411" s="22"/>
      <c r="C411" s="22"/>
      <c r="D411" s="22"/>
      <c r="E411" s="21"/>
    </row>
    <row r="412" spans="1:5" ht="15.75" x14ac:dyDescent="0.25">
      <c r="A412" s="21"/>
      <c r="B412" s="22"/>
      <c r="C412" s="22"/>
      <c r="D412" s="22"/>
      <c r="E412" s="21"/>
    </row>
    <row r="413" spans="1:5" ht="15.75" x14ac:dyDescent="0.25">
      <c r="A413" s="21"/>
      <c r="B413" s="22"/>
      <c r="C413" s="22"/>
      <c r="D413" s="22"/>
      <c r="E413" s="21"/>
    </row>
    <row r="414" spans="1:5" ht="15.75" x14ac:dyDescent="0.25">
      <c r="A414" s="21"/>
      <c r="B414" s="22"/>
      <c r="C414" s="22"/>
      <c r="D414" s="22"/>
      <c r="E414" s="21"/>
    </row>
    <row r="415" spans="1:5" ht="15.75" x14ac:dyDescent="0.25">
      <c r="A415" s="21"/>
      <c r="B415" s="22"/>
      <c r="C415" s="22"/>
      <c r="D415" s="22"/>
      <c r="E415" s="21"/>
    </row>
    <row r="416" spans="1:5" ht="15.75" x14ac:dyDescent="0.25">
      <c r="A416" s="21"/>
      <c r="B416" s="22"/>
      <c r="C416" s="22"/>
      <c r="D416" s="22"/>
      <c r="E416" s="21"/>
    </row>
    <row r="417" spans="1:5" ht="15.75" x14ac:dyDescent="0.25">
      <c r="A417" s="21"/>
      <c r="B417" s="22"/>
      <c r="C417" s="22"/>
      <c r="D417" s="22"/>
      <c r="E417" s="21"/>
    </row>
    <row r="418" spans="1:5" ht="15.75" x14ac:dyDescent="0.25">
      <c r="A418" s="21"/>
      <c r="B418" s="22"/>
      <c r="C418" s="22"/>
      <c r="D418" s="22"/>
      <c r="E418" s="21"/>
    </row>
    <row r="419" spans="1:5" ht="15.75" x14ac:dyDescent="0.25">
      <c r="A419" s="21"/>
      <c r="B419" s="22"/>
      <c r="C419" s="22"/>
      <c r="D419" s="22"/>
      <c r="E419" s="21"/>
    </row>
    <row r="420" spans="1:5" ht="15.75" x14ac:dyDescent="0.25">
      <c r="A420" s="21"/>
      <c r="B420" s="22"/>
      <c r="C420" s="22"/>
      <c r="D420" s="22"/>
      <c r="E420" s="21"/>
    </row>
    <row r="421" spans="1:5" ht="15.75" x14ac:dyDescent="0.25">
      <c r="A421" s="21"/>
      <c r="B421" s="22"/>
      <c r="C421" s="22"/>
      <c r="D421" s="22"/>
      <c r="E421" s="21"/>
    </row>
    <row r="422" spans="1:5" ht="15.75" x14ac:dyDescent="0.25">
      <c r="A422" s="21"/>
      <c r="B422" s="22"/>
      <c r="C422" s="22"/>
      <c r="D422" s="22"/>
      <c r="E422" s="21"/>
    </row>
    <row r="423" spans="1:5" ht="15.75" x14ac:dyDescent="0.25">
      <c r="A423" s="21"/>
      <c r="B423" s="22"/>
      <c r="C423" s="22"/>
      <c r="D423" s="22"/>
      <c r="E423" s="21"/>
    </row>
    <row r="424" spans="1:5" ht="15.75" x14ac:dyDescent="0.25">
      <c r="A424" s="21"/>
      <c r="B424" s="22"/>
      <c r="C424" s="22"/>
      <c r="D424" s="22"/>
      <c r="E424" s="21"/>
    </row>
    <row r="425" spans="1:5" ht="15.75" x14ac:dyDescent="0.25">
      <c r="A425" s="21"/>
      <c r="B425" s="22"/>
      <c r="C425" s="22"/>
      <c r="D425" s="22"/>
      <c r="E425" s="21"/>
    </row>
    <row r="426" spans="1:5" ht="15.75" x14ac:dyDescent="0.25">
      <c r="A426" s="21"/>
      <c r="B426" s="22"/>
      <c r="C426" s="22"/>
      <c r="D426" s="22"/>
      <c r="E426" s="21"/>
    </row>
    <row r="427" spans="1:5" ht="15.75" x14ac:dyDescent="0.25">
      <c r="A427" s="21"/>
      <c r="B427" s="22"/>
      <c r="C427" s="22"/>
      <c r="D427" s="22"/>
      <c r="E427" s="21"/>
    </row>
    <row r="428" spans="1:5" ht="15.75" x14ac:dyDescent="0.25">
      <c r="A428" s="21"/>
      <c r="B428" s="22"/>
      <c r="C428" s="22"/>
      <c r="D428" s="22"/>
      <c r="E428" s="21"/>
    </row>
    <row r="429" spans="1:5" ht="15.75" x14ac:dyDescent="0.25">
      <c r="A429" s="21"/>
      <c r="B429" s="22"/>
      <c r="C429" s="22"/>
      <c r="D429" s="22"/>
      <c r="E429" s="21"/>
    </row>
    <row r="430" spans="1:5" ht="15.75" x14ac:dyDescent="0.25">
      <c r="A430" s="21"/>
      <c r="B430" s="22"/>
      <c r="C430" s="22"/>
      <c r="D430" s="22"/>
      <c r="E430" s="21"/>
    </row>
    <row r="431" spans="1:5" ht="15.75" x14ac:dyDescent="0.25">
      <c r="A431" s="21"/>
      <c r="B431" s="22"/>
      <c r="C431" s="22"/>
      <c r="D431" s="22"/>
      <c r="E431" s="21"/>
    </row>
    <row r="432" spans="1:5" ht="15.75" x14ac:dyDescent="0.25">
      <c r="A432" s="21"/>
      <c r="B432" s="22"/>
      <c r="C432" s="22"/>
      <c r="D432" s="22"/>
      <c r="E432" s="21"/>
    </row>
    <row r="433" spans="1:5" ht="15.75" x14ac:dyDescent="0.25">
      <c r="A433" s="21"/>
      <c r="B433" s="22"/>
      <c r="C433" s="22"/>
      <c r="D433" s="22"/>
      <c r="E433" s="21"/>
    </row>
    <row r="434" spans="1:5" ht="15.75" x14ac:dyDescent="0.25">
      <c r="A434" s="21"/>
      <c r="B434" s="22"/>
      <c r="C434" s="22"/>
      <c r="D434" s="22"/>
      <c r="E434" s="21"/>
    </row>
    <row r="435" spans="1:5" ht="15.75" x14ac:dyDescent="0.25">
      <c r="A435" s="21"/>
      <c r="B435" s="22"/>
      <c r="C435" s="22"/>
      <c r="D435" s="22"/>
      <c r="E435" s="21"/>
    </row>
    <row r="436" spans="1:5" ht="15.75" x14ac:dyDescent="0.25">
      <c r="A436" s="21"/>
      <c r="B436" s="22"/>
      <c r="C436" s="22"/>
      <c r="D436" s="22"/>
      <c r="E436" s="21"/>
    </row>
    <row r="437" spans="1:5" ht="15.75" x14ac:dyDescent="0.25">
      <c r="A437" s="21"/>
      <c r="B437" s="22"/>
      <c r="C437" s="22"/>
      <c r="D437" s="22"/>
      <c r="E437" s="21"/>
    </row>
    <row r="438" spans="1:5" ht="15.75" x14ac:dyDescent="0.25">
      <c r="A438" s="21"/>
      <c r="B438" s="22"/>
      <c r="C438" s="22"/>
      <c r="D438" s="22"/>
      <c r="E438" s="21"/>
    </row>
    <row r="439" spans="1:5" ht="15.75" x14ac:dyDescent="0.25">
      <c r="A439" s="21"/>
      <c r="B439" s="22"/>
      <c r="C439" s="22"/>
      <c r="D439" s="22"/>
      <c r="E439" s="21"/>
    </row>
    <row r="440" spans="1:5" ht="15.75" x14ac:dyDescent="0.25">
      <c r="A440" s="21"/>
      <c r="B440" s="22"/>
      <c r="C440" s="22"/>
      <c r="D440" s="22"/>
      <c r="E440" s="21"/>
    </row>
    <row r="441" spans="1:5" ht="15.75" x14ac:dyDescent="0.25">
      <c r="A441" s="21"/>
      <c r="B441" s="22"/>
      <c r="C441" s="22"/>
      <c r="D441" s="22"/>
      <c r="E441" s="21"/>
    </row>
    <row r="442" spans="1:5" ht="15.75" x14ac:dyDescent="0.25">
      <c r="A442" s="21"/>
      <c r="B442" s="22"/>
      <c r="C442" s="22"/>
      <c r="D442" s="22"/>
      <c r="E442" s="21"/>
    </row>
    <row r="443" spans="1:5" ht="15.75" x14ac:dyDescent="0.25">
      <c r="A443" s="21"/>
      <c r="B443" s="22"/>
      <c r="C443" s="22"/>
      <c r="D443" s="22"/>
      <c r="E443" s="21"/>
    </row>
    <row r="444" spans="1:5" ht="15.75" x14ac:dyDescent="0.25">
      <c r="A444" s="21"/>
      <c r="B444" s="22"/>
      <c r="C444" s="22"/>
      <c r="D444" s="22"/>
      <c r="E444" s="21"/>
    </row>
    <row r="445" spans="1:5" ht="15.75" x14ac:dyDescent="0.25">
      <c r="A445" s="21"/>
      <c r="B445" s="22"/>
      <c r="C445" s="22"/>
      <c r="D445" s="22"/>
      <c r="E445" s="21"/>
    </row>
    <row r="446" spans="1:5" ht="15.75" x14ac:dyDescent="0.25">
      <c r="A446" s="21"/>
      <c r="B446" s="22"/>
      <c r="C446" s="22"/>
      <c r="D446" s="22"/>
      <c r="E446" s="21"/>
    </row>
    <row r="447" spans="1:5" ht="15.75" x14ac:dyDescent="0.25">
      <c r="A447" s="21"/>
      <c r="B447" s="22"/>
      <c r="C447" s="22"/>
      <c r="D447" s="22"/>
      <c r="E447" s="21"/>
    </row>
    <row r="448" spans="1:5" ht="15.75" x14ac:dyDescent="0.25">
      <c r="A448" s="21"/>
      <c r="B448" s="22"/>
      <c r="C448" s="22"/>
      <c r="D448" s="22"/>
      <c r="E448" s="21"/>
    </row>
    <row r="449" spans="1:5" ht="15.75" x14ac:dyDescent="0.25">
      <c r="A449" s="21"/>
      <c r="B449" s="22"/>
      <c r="C449" s="22"/>
      <c r="D449" s="22"/>
      <c r="E449" s="21"/>
    </row>
    <row r="450" spans="1:5" ht="15.75" x14ac:dyDescent="0.25">
      <c r="A450" s="21"/>
      <c r="B450" s="22"/>
      <c r="C450" s="22"/>
      <c r="D450" s="22"/>
      <c r="E450" s="21"/>
    </row>
    <row r="451" spans="1:5" ht="15.75" x14ac:dyDescent="0.25">
      <c r="A451" s="21"/>
      <c r="B451" s="22"/>
      <c r="C451" s="22"/>
      <c r="D451" s="22"/>
      <c r="E451" s="21"/>
    </row>
    <row r="452" spans="1:5" ht="15.75" x14ac:dyDescent="0.25">
      <c r="A452" s="21"/>
      <c r="B452" s="22"/>
      <c r="C452" s="22"/>
      <c r="D452" s="22"/>
      <c r="E452" s="21"/>
    </row>
    <row r="453" spans="1:5" ht="15.75" x14ac:dyDescent="0.25">
      <c r="A453" s="21"/>
      <c r="B453" s="22"/>
      <c r="C453" s="22"/>
      <c r="D453" s="22"/>
      <c r="E453" s="21"/>
    </row>
    <row r="454" spans="1:5" ht="15.75" x14ac:dyDescent="0.25">
      <c r="A454" s="21"/>
      <c r="B454" s="22"/>
      <c r="C454" s="22"/>
      <c r="D454" s="22"/>
      <c r="E454" s="21"/>
    </row>
    <row r="455" spans="1:5" ht="15.75" x14ac:dyDescent="0.25">
      <c r="A455" s="21"/>
      <c r="B455" s="22"/>
      <c r="C455" s="22"/>
      <c r="D455" s="22"/>
      <c r="E455" s="21"/>
    </row>
    <row r="456" spans="1:5" ht="15.75" x14ac:dyDescent="0.25">
      <c r="A456" s="21"/>
      <c r="B456" s="22"/>
      <c r="C456" s="22"/>
      <c r="D456" s="22"/>
      <c r="E456" s="21"/>
    </row>
    <row r="457" spans="1:5" ht="15.75" x14ac:dyDescent="0.25">
      <c r="A457" s="21"/>
      <c r="B457" s="22"/>
      <c r="C457" s="22"/>
      <c r="D457" s="22"/>
      <c r="E457" s="21"/>
    </row>
    <row r="458" spans="1:5" ht="15.75" x14ac:dyDescent="0.25">
      <c r="A458" s="21"/>
      <c r="B458" s="22"/>
      <c r="C458" s="22"/>
      <c r="D458" s="22"/>
      <c r="E458" s="21"/>
    </row>
    <row r="459" spans="1:5" ht="15.75" x14ac:dyDescent="0.25">
      <c r="A459" s="21"/>
      <c r="B459" s="22"/>
      <c r="C459" s="22"/>
      <c r="D459" s="22"/>
      <c r="E459" s="21"/>
    </row>
    <row r="460" spans="1:5" ht="15.75" x14ac:dyDescent="0.25">
      <c r="A460" s="21"/>
      <c r="B460" s="22"/>
      <c r="C460" s="22"/>
      <c r="D460" s="22"/>
      <c r="E460" s="21"/>
    </row>
    <row r="461" spans="1:5" ht="15.75" x14ac:dyDescent="0.25">
      <c r="A461" s="21"/>
      <c r="B461" s="22"/>
      <c r="C461" s="22"/>
      <c r="D461" s="22"/>
      <c r="E461" s="21"/>
    </row>
    <row r="462" spans="1:5" ht="15.75" x14ac:dyDescent="0.25">
      <c r="A462" s="21"/>
      <c r="B462" s="22"/>
      <c r="C462" s="22"/>
      <c r="D462" s="22"/>
      <c r="E462" s="21"/>
    </row>
    <row r="463" spans="1:5" ht="15.75" x14ac:dyDescent="0.25">
      <c r="A463" s="21"/>
      <c r="B463" s="22"/>
      <c r="C463" s="22"/>
      <c r="D463" s="22"/>
      <c r="E463" s="21"/>
    </row>
    <row r="464" spans="1:5" ht="15.75" x14ac:dyDescent="0.25">
      <c r="A464" s="21"/>
      <c r="B464" s="22"/>
      <c r="C464" s="22"/>
      <c r="D464" s="22"/>
      <c r="E464" s="21"/>
    </row>
    <row r="465" spans="1:5" ht="15.75" x14ac:dyDescent="0.25">
      <c r="A465" s="21"/>
      <c r="B465" s="22"/>
      <c r="C465" s="22"/>
      <c r="D465" s="22"/>
      <c r="E465" s="21"/>
    </row>
    <row r="466" spans="1:5" ht="15.75" x14ac:dyDescent="0.25">
      <c r="A466" s="21"/>
      <c r="B466" s="22"/>
      <c r="C466" s="22"/>
      <c r="D466" s="22"/>
      <c r="E466" s="21"/>
    </row>
    <row r="467" spans="1:5" ht="15.75" x14ac:dyDescent="0.25">
      <c r="A467" s="21"/>
      <c r="B467" s="22"/>
      <c r="C467" s="22"/>
      <c r="D467" s="22"/>
      <c r="E467" s="21"/>
    </row>
    <row r="468" spans="1:5" ht="15.75" x14ac:dyDescent="0.25">
      <c r="A468" s="21"/>
      <c r="B468" s="22"/>
      <c r="C468" s="22"/>
      <c r="D468" s="22"/>
      <c r="E468" s="21"/>
    </row>
    <row r="469" spans="1:5" ht="15.75" x14ac:dyDescent="0.25">
      <c r="A469" s="21"/>
      <c r="B469" s="22"/>
      <c r="C469" s="22"/>
      <c r="D469" s="22"/>
      <c r="E469" s="21"/>
    </row>
    <row r="470" spans="1:5" ht="15.75" x14ac:dyDescent="0.25">
      <c r="A470" s="21"/>
      <c r="B470" s="22"/>
      <c r="C470" s="22"/>
      <c r="D470" s="22"/>
      <c r="E470" s="21"/>
    </row>
    <row r="471" spans="1:5" ht="15.75" x14ac:dyDescent="0.25">
      <c r="A471" s="21"/>
      <c r="B471" s="22"/>
      <c r="C471" s="22"/>
      <c r="D471" s="22"/>
      <c r="E471" s="21"/>
    </row>
    <row r="472" spans="1:5" ht="15.75" x14ac:dyDescent="0.25">
      <c r="A472" s="21"/>
      <c r="B472" s="22"/>
      <c r="C472" s="22"/>
      <c r="D472" s="22"/>
      <c r="E472" s="21"/>
    </row>
    <row r="473" spans="1:5" ht="15.75" x14ac:dyDescent="0.25">
      <c r="A473" s="21"/>
      <c r="B473" s="22"/>
      <c r="C473" s="22"/>
      <c r="D473" s="22"/>
      <c r="E473" s="21"/>
    </row>
    <row r="474" spans="1:5" ht="15.75" x14ac:dyDescent="0.25">
      <c r="A474" s="21"/>
      <c r="B474" s="22"/>
      <c r="C474" s="22"/>
      <c r="D474" s="22"/>
      <c r="E474" s="21"/>
    </row>
    <row r="475" spans="1:5" ht="15.75" x14ac:dyDescent="0.25">
      <c r="A475" s="21"/>
      <c r="B475" s="22"/>
      <c r="C475" s="22"/>
      <c r="D475" s="22"/>
      <c r="E475" s="21"/>
    </row>
    <row r="476" spans="1:5" ht="15.75" x14ac:dyDescent="0.25">
      <c r="A476" s="21"/>
      <c r="B476" s="22"/>
      <c r="C476" s="22"/>
      <c r="D476" s="22"/>
      <c r="E476" s="21"/>
    </row>
    <row r="477" spans="1:5" ht="15.75" x14ac:dyDescent="0.25">
      <c r="A477" s="21"/>
      <c r="B477" s="22"/>
      <c r="C477" s="22"/>
      <c r="D477" s="22"/>
      <c r="E477" s="21"/>
    </row>
    <row r="478" spans="1:5" ht="15.75" x14ac:dyDescent="0.25">
      <c r="A478" s="21"/>
      <c r="B478" s="22"/>
      <c r="C478" s="22"/>
      <c r="D478" s="22"/>
      <c r="E478" s="21"/>
    </row>
    <row r="479" spans="1:5" ht="15.75" x14ac:dyDescent="0.25">
      <c r="A479" s="21"/>
      <c r="B479" s="22"/>
      <c r="C479" s="22"/>
      <c r="D479" s="22"/>
      <c r="E479" s="21"/>
    </row>
    <row r="480" spans="1:5" ht="15.75" x14ac:dyDescent="0.25">
      <c r="A480" s="21"/>
      <c r="B480" s="22"/>
      <c r="C480" s="22"/>
      <c r="D480" s="22"/>
      <c r="E480" s="21"/>
    </row>
    <row r="481" spans="1:5" ht="15.75" x14ac:dyDescent="0.25">
      <c r="A481" s="21"/>
      <c r="B481" s="22"/>
      <c r="C481" s="22"/>
      <c r="D481" s="22"/>
      <c r="E481" s="21"/>
    </row>
    <row r="482" spans="1:5" ht="15.75" x14ac:dyDescent="0.25">
      <c r="A482" s="21"/>
      <c r="B482" s="22"/>
      <c r="C482" s="22"/>
      <c r="D482" s="22"/>
      <c r="E482" s="21"/>
    </row>
    <row r="483" spans="1:5" ht="15.75" x14ac:dyDescent="0.25">
      <c r="A483" s="21"/>
      <c r="B483" s="22"/>
      <c r="C483" s="22"/>
      <c r="D483" s="22"/>
      <c r="E483" s="21"/>
    </row>
    <row r="484" spans="1:5" ht="15.75" x14ac:dyDescent="0.25">
      <c r="A484" s="21"/>
      <c r="B484" s="22"/>
      <c r="C484" s="22"/>
      <c r="D484" s="22"/>
      <c r="E484" s="21"/>
    </row>
    <row r="485" spans="1:5" ht="15.75" x14ac:dyDescent="0.25">
      <c r="A485" s="21"/>
      <c r="B485" s="22"/>
      <c r="C485" s="22"/>
      <c r="D485" s="22"/>
      <c r="E485" s="21"/>
    </row>
    <row r="486" spans="1:5" ht="15.75" x14ac:dyDescent="0.25">
      <c r="A486" s="21"/>
      <c r="B486" s="22"/>
      <c r="C486" s="22"/>
      <c r="D486" s="22"/>
      <c r="E486" s="21"/>
    </row>
    <row r="487" spans="1:5" ht="15.75" x14ac:dyDescent="0.25">
      <c r="A487" s="21"/>
      <c r="B487" s="22"/>
      <c r="C487" s="22"/>
      <c r="D487" s="22"/>
      <c r="E487" s="21"/>
    </row>
    <row r="488" spans="1:5" ht="15.75" x14ac:dyDescent="0.25">
      <c r="A488" s="21"/>
      <c r="B488" s="22"/>
      <c r="C488" s="22"/>
      <c r="D488" s="22"/>
      <c r="E488" s="21"/>
    </row>
    <row r="489" spans="1:5" ht="15.75" x14ac:dyDescent="0.25">
      <c r="A489" s="21"/>
      <c r="B489" s="22"/>
      <c r="C489" s="22"/>
      <c r="D489" s="22"/>
      <c r="E489" s="21"/>
    </row>
    <row r="490" spans="1:5" ht="15.75" x14ac:dyDescent="0.25">
      <c r="A490" s="21"/>
      <c r="B490" s="22"/>
      <c r="C490" s="22"/>
      <c r="D490" s="22"/>
      <c r="E490" s="21"/>
    </row>
    <row r="491" spans="1:5" ht="15.75" x14ac:dyDescent="0.25">
      <c r="A491" s="21"/>
      <c r="B491" s="22"/>
      <c r="C491" s="22"/>
      <c r="D491" s="22"/>
      <c r="E491" s="21"/>
    </row>
    <row r="492" spans="1:5" ht="15.75" x14ac:dyDescent="0.25">
      <c r="A492" s="21"/>
      <c r="B492" s="22"/>
      <c r="C492" s="22"/>
      <c r="D492" s="22"/>
      <c r="E492" s="21"/>
    </row>
    <row r="493" spans="1:5" ht="15.75" x14ac:dyDescent="0.25">
      <c r="A493" s="21"/>
      <c r="B493" s="22"/>
      <c r="C493" s="22"/>
      <c r="D493" s="22"/>
      <c r="E493" s="21"/>
    </row>
    <row r="494" spans="1:5" ht="15.75" x14ac:dyDescent="0.25">
      <c r="A494" s="21"/>
      <c r="B494" s="22"/>
      <c r="C494" s="22"/>
      <c r="D494" s="22"/>
      <c r="E494" s="21"/>
    </row>
    <row r="495" spans="1:5" ht="15.75" x14ac:dyDescent="0.25">
      <c r="A495" s="21"/>
      <c r="B495" s="22"/>
      <c r="C495" s="22"/>
      <c r="D495" s="22"/>
      <c r="E495" s="21"/>
    </row>
    <row r="496" spans="1:5" ht="15.75" x14ac:dyDescent="0.25">
      <c r="A496" s="21"/>
      <c r="B496" s="22"/>
      <c r="C496" s="22"/>
      <c r="D496" s="22"/>
      <c r="E496" s="21"/>
    </row>
    <row r="497" spans="1:5" ht="15.75" x14ac:dyDescent="0.25">
      <c r="A497" s="21"/>
      <c r="B497" s="22"/>
      <c r="C497" s="22"/>
      <c r="D497" s="22"/>
      <c r="E497" s="21"/>
    </row>
    <row r="498" spans="1:5" ht="15.75" x14ac:dyDescent="0.25">
      <c r="A498" s="21"/>
      <c r="B498" s="22"/>
      <c r="C498" s="22"/>
      <c r="D498" s="22"/>
      <c r="E498" s="21"/>
    </row>
    <row r="499" spans="1:5" ht="15.75" x14ac:dyDescent="0.25">
      <c r="A499" s="21"/>
      <c r="B499" s="22"/>
      <c r="C499" s="22"/>
      <c r="D499" s="22"/>
      <c r="E499" s="21"/>
    </row>
    <row r="500" spans="1:5" ht="15.75" x14ac:dyDescent="0.25">
      <c r="A500" s="21"/>
      <c r="B500" s="22"/>
      <c r="C500" s="22"/>
      <c r="D500" s="22"/>
      <c r="E500" s="21"/>
    </row>
    <row r="501" spans="1:5" ht="15.75" x14ac:dyDescent="0.25">
      <c r="A501" s="21"/>
      <c r="B501" s="22"/>
      <c r="C501" s="22"/>
      <c r="D501" s="22"/>
      <c r="E501" s="21"/>
    </row>
    <row r="502" spans="1:5" ht="15.75" x14ac:dyDescent="0.25">
      <c r="A502" s="21"/>
      <c r="B502" s="22"/>
      <c r="C502" s="22"/>
      <c r="D502" s="22"/>
      <c r="E502" s="21"/>
    </row>
    <row r="503" spans="1:5" ht="15.75" x14ac:dyDescent="0.25">
      <c r="A503" s="21"/>
      <c r="B503" s="22"/>
      <c r="C503" s="22"/>
      <c r="D503" s="22"/>
      <c r="E503" s="21"/>
    </row>
    <row r="504" spans="1:5" ht="15.75" x14ac:dyDescent="0.25">
      <c r="A504" s="21"/>
      <c r="B504" s="22"/>
      <c r="C504" s="22"/>
      <c r="D504" s="22"/>
      <c r="E504" s="21"/>
    </row>
    <row r="505" spans="1:5" ht="15.75" x14ac:dyDescent="0.25">
      <c r="A505" s="21"/>
      <c r="B505" s="22"/>
      <c r="C505" s="22"/>
      <c r="D505" s="22"/>
      <c r="E505" s="21"/>
    </row>
    <row r="506" spans="1:5" ht="15.75" x14ac:dyDescent="0.25">
      <c r="A506" s="21"/>
      <c r="B506" s="22"/>
      <c r="C506" s="22"/>
      <c r="D506" s="22"/>
      <c r="E506" s="21"/>
    </row>
    <row r="507" spans="1:5" ht="15.75" x14ac:dyDescent="0.25">
      <c r="A507" s="21"/>
      <c r="B507" s="22"/>
      <c r="C507" s="22"/>
      <c r="D507" s="22"/>
      <c r="E507" s="21"/>
    </row>
    <row r="508" spans="1:5" ht="15.75" x14ac:dyDescent="0.25">
      <c r="A508" s="21"/>
      <c r="B508" s="22"/>
      <c r="C508" s="22"/>
      <c r="D508" s="22"/>
      <c r="E508" s="21"/>
    </row>
    <row r="509" spans="1:5" ht="15.75" x14ac:dyDescent="0.25">
      <c r="A509" s="21"/>
      <c r="B509" s="22"/>
      <c r="C509" s="22"/>
      <c r="D509" s="22"/>
      <c r="E509" s="21"/>
    </row>
    <row r="510" spans="1:5" ht="15.75" x14ac:dyDescent="0.25">
      <c r="A510" s="21"/>
      <c r="B510" s="22"/>
      <c r="C510" s="22"/>
      <c r="D510" s="22"/>
      <c r="E510" s="21"/>
    </row>
    <row r="511" spans="1:5" ht="15.75" x14ac:dyDescent="0.25">
      <c r="A511" s="21"/>
      <c r="B511" s="22"/>
      <c r="C511" s="22"/>
      <c r="D511" s="22"/>
      <c r="E511" s="21"/>
    </row>
    <row r="512" spans="1:5" ht="15.75" x14ac:dyDescent="0.25">
      <c r="A512" s="21"/>
      <c r="B512" s="22"/>
      <c r="C512" s="22"/>
      <c r="D512" s="22"/>
      <c r="E512" s="21"/>
    </row>
    <row r="513" spans="1:5" ht="15.75" x14ac:dyDescent="0.25">
      <c r="A513" s="21"/>
      <c r="B513" s="22"/>
      <c r="C513" s="22"/>
      <c r="D513" s="22"/>
      <c r="E513" s="21"/>
    </row>
    <row r="514" spans="1:5" ht="15.75" x14ac:dyDescent="0.25">
      <c r="A514" s="21"/>
      <c r="B514" s="22"/>
      <c r="C514" s="22"/>
      <c r="D514" s="22"/>
      <c r="E514" s="21"/>
    </row>
    <row r="515" spans="1:5" ht="15.75" x14ac:dyDescent="0.25">
      <c r="A515" s="21"/>
      <c r="B515" s="22"/>
      <c r="C515" s="22"/>
      <c r="D515" s="22"/>
      <c r="E515" s="21"/>
    </row>
    <row r="516" spans="1:5" ht="15.75" x14ac:dyDescent="0.25">
      <c r="A516" s="21"/>
      <c r="B516" s="22"/>
      <c r="C516" s="22"/>
      <c r="D516" s="22"/>
      <c r="E516" s="21"/>
    </row>
    <row r="517" spans="1:5" ht="15.75" x14ac:dyDescent="0.25">
      <c r="A517" s="21"/>
      <c r="B517" s="22"/>
      <c r="C517" s="22"/>
      <c r="D517" s="22"/>
      <c r="E517" s="21"/>
    </row>
    <row r="518" spans="1:5" ht="15.75" x14ac:dyDescent="0.25">
      <c r="A518" s="21"/>
      <c r="B518" s="22"/>
      <c r="C518" s="22"/>
      <c r="D518" s="22"/>
      <c r="E518" s="21"/>
    </row>
    <row r="519" spans="1:5" ht="15.75" x14ac:dyDescent="0.25">
      <c r="A519" s="21"/>
      <c r="B519" s="22"/>
      <c r="C519" s="22"/>
      <c r="D519" s="22"/>
      <c r="E519" s="21"/>
    </row>
    <row r="520" spans="1:5" ht="15.75" x14ac:dyDescent="0.25">
      <c r="A520" s="21"/>
      <c r="B520" s="22"/>
      <c r="C520" s="22"/>
      <c r="D520" s="22"/>
      <c r="E520" s="21"/>
    </row>
    <row r="521" spans="1:5" ht="15.75" x14ac:dyDescent="0.25">
      <c r="A521" s="21"/>
      <c r="B521" s="22"/>
      <c r="C521" s="22"/>
      <c r="D521" s="22"/>
      <c r="E521" s="21"/>
    </row>
    <row r="522" spans="1:5" ht="15.75" x14ac:dyDescent="0.25">
      <c r="A522" s="21"/>
      <c r="B522" s="22"/>
      <c r="C522" s="22"/>
      <c r="D522" s="22"/>
      <c r="E522" s="21"/>
    </row>
    <row r="523" spans="1:5" ht="15.75" x14ac:dyDescent="0.25">
      <c r="A523" s="21"/>
      <c r="B523" s="22"/>
      <c r="C523" s="22"/>
      <c r="D523" s="22"/>
      <c r="E523" s="21"/>
    </row>
    <row r="524" spans="1:5" ht="15.75" x14ac:dyDescent="0.25">
      <c r="A524" s="21"/>
      <c r="B524" s="22"/>
      <c r="C524" s="22"/>
      <c r="D524" s="22"/>
      <c r="E524" s="21"/>
    </row>
    <row r="525" spans="1:5" ht="15.75" x14ac:dyDescent="0.25">
      <c r="A525" s="21"/>
      <c r="B525" s="22"/>
      <c r="C525" s="22"/>
      <c r="D525" s="22"/>
      <c r="E525" s="21"/>
    </row>
    <row r="526" spans="1:5" ht="15.75" x14ac:dyDescent="0.25">
      <c r="A526" s="21"/>
      <c r="B526" s="22"/>
      <c r="C526" s="22"/>
      <c r="D526" s="22"/>
      <c r="E526" s="21"/>
    </row>
    <row r="527" spans="1:5" ht="15.75" x14ac:dyDescent="0.25">
      <c r="A527" s="21"/>
      <c r="B527" s="22"/>
      <c r="C527" s="22"/>
      <c r="D527" s="22"/>
      <c r="E527" s="21"/>
    </row>
    <row r="528" spans="1:5" ht="15.75" x14ac:dyDescent="0.25">
      <c r="A528" s="21"/>
      <c r="B528" s="22"/>
      <c r="C528" s="22"/>
      <c r="D528" s="22"/>
      <c r="E528" s="21"/>
    </row>
    <row r="529" spans="1:5" ht="15.75" x14ac:dyDescent="0.25">
      <c r="A529" s="21"/>
      <c r="B529" s="22"/>
      <c r="C529" s="22"/>
      <c r="D529" s="22"/>
      <c r="E529" s="21"/>
    </row>
    <row r="530" spans="1:5" ht="15.75" x14ac:dyDescent="0.25">
      <c r="A530" s="21"/>
      <c r="B530" s="22"/>
      <c r="C530" s="22"/>
      <c r="D530" s="22"/>
      <c r="E530" s="21"/>
    </row>
    <row r="531" spans="1:5" ht="15.75" x14ac:dyDescent="0.25">
      <c r="A531" s="21"/>
      <c r="B531" s="22"/>
      <c r="C531" s="22"/>
      <c r="D531" s="22"/>
      <c r="E531" s="21"/>
    </row>
    <row r="532" spans="1:5" ht="15.75" x14ac:dyDescent="0.25">
      <c r="A532" s="21"/>
      <c r="B532" s="22"/>
      <c r="C532" s="22"/>
      <c r="D532" s="22"/>
      <c r="E532" s="21"/>
    </row>
    <row r="533" spans="1:5" ht="15.75" x14ac:dyDescent="0.25">
      <c r="A533" s="21"/>
      <c r="B533" s="22"/>
      <c r="C533" s="22"/>
      <c r="D533" s="22"/>
      <c r="E533" s="21"/>
    </row>
    <row r="534" spans="1:5" ht="15.75" x14ac:dyDescent="0.25">
      <c r="A534" s="21"/>
      <c r="B534" s="22"/>
      <c r="C534" s="22"/>
      <c r="D534" s="22"/>
      <c r="E534" s="21"/>
    </row>
    <row r="535" spans="1:5" ht="15.75" x14ac:dyDescent="0.25">
      <c r="A535" s="21"/>
      <c r="B535" s="22"/>
      <c r="C535" s="22"/>
      <c r="D535" s="22"/>
      <c r="E535" s="21"/>
    </row>
    <row r="536" spans="1:5" ht="15.75" x14ac:dyDescent="0.25">
      <c r="A536" s="21"/>
      <c r="B536" s="22"/>
      <c r="C536" s="22"/>
      <c r="D536" s="22"/>
      <c r="E536" s="21"/>
    </row>
    <row r="537" spans="1:5" ht="15.75" x14ac:dyDescent="0.25">
      <c r="A537" s="21"/>
      <c r="B537" s="22"/>
      <c r="C537" s="22"/>
      <c r="D537" s="22"/>
      <c r="E537" s="21"/>
    </row>
    <row r="538" spans="1:5" ht="15.75" x14ac:dyDescent="0.25">
      <c r="A538" s="21"/>
      <c r="B538" s="22"/>
      <c r="C538" s="22"/>
      <c r="D538" s="22"/>
      <c r="E538" s="21"/>
    </row>
    <row r="539" spans="1:5" ht="15.75" x14ac:dyDescent="0.25">
      <c r="A539" s="21"/>
      <c r="B539" s="22"/>
      <c r="C539" s="22"/>
      <c r="D539" s="22"/>
      <c r="E539" s="21"/>
    </row>
    <row r="540" spans="1:5" ht="15.75" x14ac:dyDescent="0.25">
      <c r="A540" s="21"/>
      <c r="B540" s="22"/>
      <c r="C540" s="22"/>
      <c r="D540" s="22"/>
      <c r="E540" s="21"/>
    </row>
    <row r="541" spans="1:5" ht="15.75" x14ac:dyDescent="0.25">
      <c r="A541" s="21"/>
      <c r="B541" s="22"/>
      <c r="C541" s="22"/>
      <c r="D541" s="22"/>
      <c r="E541" s="21"/>
    </row>
    <row r="542" spans="1:5" ht="15.75" x14ac:dyDescent="0.25">
      <c r="A542" s="21"/>
      <c r="B542" s="22"/>
      <c r="C542" s="22"/>
      <c r="D542" s="22"/>
      <c r="E542" s="21"/>
    </row>
    <row r="543" spans="1:5" ht="15.75" x14ac:dyDescent="0.25">
      <c r="A543" s="21"/>
      <c r="B543" s="22"/>
      <c r="C543" s="22"/>
      <c r="D543" s="22"/>
      <c r="E543" s="21"/>
    </row>
    <row r="544" spans="1:5" ht="15.75" x14ac:dyDescent="0.25">
      <c r="A544" s="21"/>
      <c r="B544" s="22"/>
      <c r="C544" s="22"/>
      <c r="D544" s="22"/>
      <c r="E544" s="21"/>
    </row>
    <row r="545" spans="1:5" ht="15.75" x14ac:dyDescent="0.25">
      <c r="A545" s="21"/>
      <c r="B545" s="22"/>
      <c r="C545" s="22"/>
      <c r="D545" s="22"/>
      <c r="E545" s="21"/>
    </row>
    <row r="546" spans="1:5" ht="15.75" x14ac:dyDescent="0.25">
      <c r="A546" s="21"/>
      <c r="B546" s="22"/>
      <c r="C546" s="22"/>
      <c r="D546" s="22"/>
      <c r="E546" s="21"/>
    </row>
    <row r="547" spans="1:5" ht="15.75" x14ac:dyDescent="0.25">
      <c r="A547" s="21"/>
      <c r="B547" s="22"/>
      <c r="C547" s="22"/>
      <c r="D547" s="22"/>
      <c r="E547" s="21"/>
    </row>
    <row r="548" spans="1:5" ht="15.75" x14ac:dyDescent="0.25">
      <c r="A548" s="21"/>
      <c r="B548" s="22"/>
      <c r="C548" s="22"/>
      <c r="D548" s="22"/>
      <c r="E548" s="21"/>
    </row>
    <row r="549" spans="1:5" ht="15.75" x14ac:dyDescent="0.25">
      <c r="A549" s="21"/>
      <c r="B549" s="22"/>
      <c r="C549" s="22"/>
      <c r="D549" s="22"/>
      <c r="E549" s="21"/>
    </row>
    <row r="550" spans="1:5" ht="15.75" x14ac:dyDescent="0.25">
      <c r="A550" s="21"/>
      <c r="B550" s="22"/>
      <c r="C550" s="23"/>
      <c r="D550" s="23"/>
      <c r="E550" s="21"/>
    </row>
    <row r="551" spans="1:5" ht="15.75" x14ac:dyDescent="0.25">
      <c r="A551" s="21"/>
      <c r="B551" s="22"/>
      <c r="C551" s="23"/>
      <c r="D551" s="23"/>
      <c r="E551" s="21"/>
    </row>
    <row r="552" spans="1:5" ht="15.75" x14ac:dyDescent="0.25">
      <c r="A552" s="21"/>
      <c r="B552" s="22"/>
      <c r="C552" s="23"/>
      <c r="D552" s="23"/>
      <c r="E552" s="21"/>
    </row>
    <row r="553" spans="1:5" ht="15.75" x14ac:dyDescent="0.25">
      <c r="A553" s="21"/>
      <c r="B553" s="24"/>
      <c r="C553" s="24"/>
      <c r="D553" s="24"/>
      <c r="E553" s="21"/>
    </row>
  </sheetData>
  <mergeCells count="2">
    <mergeCell ref="A2:E3"/>
    <mergeCell ref="A1:E1"/>
  </mergeCells>
  <conditionalFormatting sqref="E17">
    <cfRule type="expression" dxfId="2" priority="64">
      <formula>IF(XFD15="",1,IF(#REF!="",IF(E17="",0,1)))=0</formula>
    </cfRule>
  </conditionalFormatting>
  <conditionalFormatting sqref="E179:E180 E182:E183 E247:E248 E250:E251 E188 E281:E282 E272:E273 E275:E276 E16 E58 E63 E98 E18:E22 E27:E28 E31:E51 E66:E67 E69:E77 E79:E96 E100:E106 E110:E115 E152:E156 E161:E165 E169 E197:E201 E203:E230 E233:E237 E257:E262 E117:E150 E190:E192">
    <cfRule type="expression" dxfId="1" priority="109">
      <formula>IF(XFD14="",1,IF(C16="",IF(E16="",0,1)))=0</formula>
    </cfRule>
  </conditionalFormatting>
  <conditionalFormatting sqref="E167">
    <cfRule type="expression" dxfId="0" priority="110">
      <formula>IF(#REF!="",1,IF(C167="",IF(E167="",0,1)))=0</formula>
    </cfRule>
  </conditionalFormatting>
  <hyperlinks>
    <hyperlink ref="E5" r:id="rId1"/>
    <hyperlink ref="E6" r:id="rId2"/>
    <hyperlink ref="E7" r:id="rId3"/>
    <hyperlink ref="E15" r:id="rId4"/>
    <hyperlink ref="E18" r:id="rId5"/>
    <hyperlink ref="E17" r:id="rId6"/>
    <hyperlink ref="E19" r:id="rId7"/>
    <hyperlink ref="E29" r:id="rId8"/>
    <hyperlink ref="E30" r:id="rId9"/>
    <hyperlink ref="E31" r:id="rId10"/>
    <hyperlink ref="E32" r:id="rId11"/>
    <hyperlink ref="E36" r:id="rId12"/>
    <hyperlink ref="E33" r:id="rId13"/>
    <hyperlink ref="E34" r:id="rId14"/>
    <hyperlink ref="E35" r:id="rId15"/>
    <hyperlink ref="E59" r:id="rId16"/>
    <hyperlink ref="E60" r:id="rId17"/>
    <hyperlink ref="E61" r:id="rId18"/>
    <hyperlink ref="E63" r:id="rId19"/>
    <hyperlink ref="E64" r:id="rId20"/>
    <hyperlink ref="E65" r:id="rId21"/>
    <hyperlink ref="E68" r:id="rId22"/>
    <hyperlink ref="E69" r:id="rId23"/>
    <hyperlink ref="E78" r:id="rId24"/>
    <hyperlink ref="E85" r:id="rId25"/>
    <hyperlink ref="E86" r:id="rId26"/>
    <hyperlink ref="E95" r:id="rId27"/>
    <hyperlink ref="E94" r:id="rId28"/>
    <hyperlink ref="E97" r:id="rId29"/>
    <hyperlink ref="E107" r:id="rId30"/>
    <hyperlink ref="E108" r:id="rId31"/>
    <hyperlink ref="E109" r:id="rId32" location="none"/>
    <hyperlink ref="E116" r:id="rId33"/>
    <hyperlink ref="E117" r:id="rId34" location="none"/>
    <hyperlink ref="E138" r:id="rId35"/>
    <hyperlink ref="E145" r:id="rId36"/>
    <hyperlink ref="E146" r:id="rId37"/>
    <hyperlink ref="E147" r:id="rId38"/>
    <hyperlink ref="E151" r:id="rId39"/>
    <hyperlink ref="E152" r:id="rId40"/>
    <hyperlink ref="E153" r:id="rId41"/>
    <hyperlink ref="E154" r:id="rId42"/>
    <hyperlink ref="E155" r:id="rId43"/>
    <hyperlink ref="E157" r:id="rId44" location="none"/>
    <hyperlink ref="E259" r:id="rId45"/>
    <hyperlink ref="E260" r:id="rId46"/>
    <hyperlink ref="E261" r:id="rId47"/>
    <hyperlink ref="E159" r:id="rId48"/>
    <hyperlink ref="E202" r:id="rId49"/>
    <hyperlink ref="E203" r:id="rId50" location="none"/>
    <hyperlink ref="E224" r:id="rId51"/>
    <hyperlink ref="E189" r:id="rId52"/>
    <hyperlink ref="E190" r:id="rId53"/>
    <hyperlink ref="E191" r:id="rId54"/>
    <hyperlink ref="E192" r:id="rId55"/>
  </hyperlinks>
  <pageMargins left="0.31496062992125984" right="0.31496062992125984" top="0.74803149606299213" bottom="0.15748031496062992" header="0.51181102362204722" footer="0.31496062992125984"/>
  <pageSetup paperSize="9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2017-08-28T12:31:26Z</dcterms:modified>
</cp:coreProperties>
</file>